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D76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Info Farid 02-07-19 
sama dg BN098KO &amp; BP02108</t>
        </r>
      </text>
    </comment>
    <comment ref="D1367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Info dr farid 02 Juli 
sama JAYA CELL CAGAK PKP</t>
        </r>
      </text>
    </comment>
  </commentList>
</comments>
</file>

<file path=xl/sharedStrings.xml><?xml version="1.0" encoding="utf-8"?>
<sst xmlns="http://schemas.openxmlformats.org/spreadsheetml/2006/main" count="12656" uniqueCount="5180">
  <si>
    <t xml:space="preserve">CJS</t>
  </si>
  <si>
    <t xml:space="preserve">CJ10</t>
  </si>
  <si>
    <t xml:space="preserve">BP00311</t>
  </si>
  <si>
    <t xml:space="preserve">BAHAGIA SELLULAR PKP</t>
  </si>
  <si>
    <t xml:space="preserve">Jl. Sidomukti No. 16 Cemani Grogol Sukoharjo</t>
  </si>
  <si>
    <t xml:space="preserve">GROGOL</t>
  </si>
  <si>
    <t xml:space="preserve">MAINTAIN</t>
  </si>
  <si>
    <t xml:space="preserve">PT.MSI</t>
  </si>
  <si>
    <t xml:space="preserve">BP00367</t>
  </si>
  <si>
    <t xml:space="preserve">DAVIN 2 CELL PKP</t>
  </si>
  <si>
    <t xml:space="preserve">JLN.TANGKUBAN PERAHU NO.40 MOJOSONGO</t>
  </si>
  <si>
    <t xml:space="preserve">JEBRES</t>
  </si>
  <si>
    <t xml:space="preserve">BP00337</t>
  </si>
  <si>
    <t xml:space="preserve">NBS CELL PKP</t>
  </si>
  <si>
    <t xml:space="preserve">Jl.raya pelantoro wonogiri (depan pom bensin slogo</t>
  </si>
  <si>
    <t xml:space="preserve">SLOGOHIMO</t>
  </si>
  <si>
    <t xml:space="preserve">BP00373</t>
  </si>
  <si>
    <t xml:space="preserve">82 CELL PKP</t>
  </si>
  <si>
    <t xml:space="preserve">Mayang RT/RW. 03/02 SUKOHARJO</t>
  </si>
  <si>
    <t xml:space="preserve">GATAK</t>
  </si>
  <si>
    <t xml:space="preserve">BP00346</t>
  </si>
  <si>
    <t xml:space="preserve">ABATA CELL (SUKOHARJO) PKP</t>
  </si>
  <si>
    <t xml:space="preserve">JLN DR.MUWARDI NO.55A DUSUN. GARMOSARI (DEKAT INDO</t>
  </si>
  <si>
    <t xml:space="preserve">SUKOHARJO</t>
  </si>
  <si>
    <t xml:space="preserve">BP00278</t>
  </si>
  <si>
    <t xml:space="preserve">BAMS CELL PKP</t>
  </si>
  <si>
    <t xml:space="preserve">HERJOSARI RT.01 MAJENANG SUKODONO SRAGEN</t>
  </si>
  <si>
    <t xml:space="preserve">SUKODONO</t>
  </si>
  <si>
    <t xml:space="preserve">BP00338</t>
  </si>
  <si>
    <t xml:space="preserve">BLANGKON SELL PKP</t>
  </si>
  <si>
    <t xml:space="preserve">Jl.Raya Pengging KM.2 Bendan Banyudono Boyolali</t>
  </si>
  <si>
    <t xml:space="preserve">BOYOLALI</t>
  </si>
  <si>
    <t xml:space="preserve">BP00366</t>
  </si>
  <si>
    <t xml:space="preserve">CELERON CELL PKP</t>
  </si>
  <si>
    <t xml:space="preserve">Jln.slamet riyady 98 Sukoharjo</t>
  </si>
  <si>
    <t xml:space="preserve">BP00308</t>
  </si>
  <si>
    <t xml:space="preserve">CONSTITY CELL PKP</t>
  </si>
  <si>
    <t xml:space="preserve">JL. PURWANTORO BULUKERTO KM.1 DANGKRANG RT02/04</t>
  </si>
  <si>
    <t xml:space="preserve">BULUKERTO</t>
  </si>
  <si>
    <t xml:space="preserve">BP00309</t>
  </si>
  <si>
    <t xml:space="preserve">CV. ARTHA PRIMA SEJAHTERA (GLORIA CELL) PKP</t>
  </si>
  <si>
    <t xml:space="preserve">JL. RAYA SUKOWATI NO.386A SRAGEN MANGGIS RT12/005</t>
  </si>
  <si>
    <t xml:space="preserve">SRAGEN</t>
  </si>
  <si>
    <t xml:space="preserve">BP00339</t>
  </si>
  <si>
    <t xml:space="preserve">ELITE CELL PKP</t>
  </si>
  <si>
    <t xml:space="preserve">Jl.raya sukowati no.414 sragen wetan(timur)</t>
  </si>
  <si>
    <t xml:space="preserve">BP00276</t>
  </si>
  <si>
    <t xml:space="preserve">EP CELL (WONOGIRI) PKP</t>
  </si>
  <si>
    <t xml:space="preserve">DUSUN MAREKAN RT.01/RW.03 DS.PULE SELOGIRI WONOGIR</t>
  </si>
  <si>
    <t xml:space="preserve">SELOGIRI</t>
  </si>
  <si>
    <t xml:space="preserve">BP00316</t>
  </si>
  <si>
    <t xml:space="preserve">GALAXY CELL PKP</t>
  </si>
  <si>
    <t xml:space="preserve">Jl. Veteran No.70 Sukoharjo</t>
  </si>
  <si>
    <t xml:space="preserve">BP00291</t>
  </si>
  <si>
    <t xml:space="preserve">GLOBAL PHONE PKP</t>
  </si>
  <si>
    <t xml:space="preserve">Jl pahlawan no 14 15 barat stadion sonolayu boyola</t>
  </si>
  <si>
    <t xml:space="preserve">BN098IR</t>
  </si>
  <si>
    <t xml:space="preserve">MAJU JAYA WONOGIRI</t>
  </si>
  <si>
    <t xml:space="preserve">BARAT MASJID AR-RAHMAN DESA KORIPAN KEC. SLOGOHIMO</t>
  </si>
  <si>
    <t xml:space="preserve">BP02616</t>
  </si>
  <si>
    <t xml:space="preserve">MAYANG CELL PKP</t>
  </si>
  <si>
    <t xml:space="preserve">JL. MANGESTI RAYA</t>
  </si>
  <si>
    <t xml:space="preserve">BP02346</t>
  </si>
  <si>
    <t xml:space="preserve">MP CELL PKP</t>
  </si>
  <si>
    <t xml:space="preserve">JL RAYA SRANDAKAN KM 01 TRIMURTI</t>
  </si>
  <si>
    <t xml:space="preserve">SRANDAKAN</t>
  </si>
  <si>
    <t xml:space="preserve">BP00374</t>
  </si>
  <si>
    <t xml:space="preserve">NEW LOIS'S CELL PKP</t>
  </si>
  <si>
    <t xml:space="preserve">NGEMPLAK, JATIS SUKOHARJO</t>
  </si>
  <si>
    <t xml:space="preserve">BN098JG</t>
  </si>
  <si>
    <t xml:space="preserve">ORBIT CELL WONOGIRI NON</t>
  </si>
  <si>
    <t xml:space="preserve">JL. GUNUNGAN RT03/01 HARGANTORO TIRTOMOYO</t>
  </si>
  <si>
    <t xml:space="preserve">TIRTOMOYO</t>
  </si>
  <si>
    <t xml:space="preserve">BP00273</t>
  </si>
  <si>
    <t xml:space="preserve">PONDOK CELL PKP</t>
  </si>
  <si>
    <t xml:space="preserve">Bedodo, Rt/Rw.001/006 Blimbing, Gatak, Sukoharjo.</t>
  </si>
  <si>
    <t xml:space="preserve">BP02553</t>
  </si>
  <si>
    <t xml:space="preserve">SPONGE  CELL PKP</t>
  </si>
  <si>
    <t xml:space="preserve">WATES TAWANGREJO, JATIPURNO</t>
  </si>
  <si>
    <t xml:space="preserve">KAB. WONOGIRI</t>
  </si>
  <si>
    <t xml:space="preserve">BP00391</t>
  </si>
  <si>
    <t xml:space="preserve">THE MOENG CELL PKP</t>
  </si>
  <si>
    <t xml:space="preserve">WIDODO RT.16 DUKUH TANGEN SRAGEN</t>
  </si>
  <si>
    <t xml:space="preserve">TANGEN</t>
  </si>
  <si>
    <t xml:space="preserve">BP00286</t>
  </si>
  <si>
    <t xml:space="preserve">VISTA CELL PKP</t>
  </si>
  <si>
    <t xml:space="preserve">JL JENDRAL SUDIRMAN NO.152 WONOGIRI</t>
  </si>
  <si>
    <t xml:space="preserve">WONOGIRI</t>
  </si>
  <si>
    <t xml:space="preserve">CJ6</t>
  </si>
  <si>
    <t xml:space="preserve">BP00195</t>
  </si>
  <si>
    <t xml:space="preserve">QUENN CELL PKP</t>
  </si>
  <si>
    <t xml:space="preserve">Jl. Raya Tunjung barat polsek jatilawang</t>
  </si>
  <si>
    <t xml:space="preserve">KEC.JATILAWANG</t>
  </si>
  <si>
    <t xml:space="preserve">BP03186</t>
  </si>
  <si>
    <t xml:space="preserve">SURYA CELL BUMIAYU</t>
  </si>
  <si>
    <t xml:space="preserve">JL. BUMIAYU - TONJONG (SEBRANG BARU SWALAYAN)</t>
  </si>
  <si>
    <t xml:space="preserve">KAB. BREBES</t>
  </si>
  <si>
    <t xml:space="preserve">BP02650</t>
  </si>
  <si>
    <t xml:space="preserve">A15 CELL PKP</t>
  </si>
  <si>
    <t xml:space="preserve">JL. DIPONEGORO NO 549 RT/RW 01/01 PEREMPATAN KRAJA</t>
  </si>
  <si>
    <t xml:space="preserve">BUMIAYU</t>
  </si>
  <si>
    <t xml:space="preserve">BP00259</t>
  </si>
  <si>
    <t xml:space="preserve">AA PURWOKERTO PKP</t>
  </si>
  <si>
    <t xml:space="preserve">Perum Limas Agus Blok CD4 No.4 Purwokerto</t>
  </si>
  <si>
    <t xml:space="preserve">PWT KOTA</t>
  </si>
  <si>
    <t xml:space="preserve">BP00582</t>
  </si>
  <si>
    <t xml:space="preserve">ABADI CELL BREBES PKP</t>
  </si>
  <si>
    <t xml:space="preserve">JL. PURWODADI NO.3 LINGGAPURA, TONJONG</t>
  </si>
  <si>
    <t xml:space="preserve">TONJONG</t>
  </si>
  <si>
    <t xml:space="preserve">BP02904</t>
  </si>
  <si>
    <t xml:space="preserve">ADA CELL PKP</t>
  </si>
  <si>
    <t xml:space="preserve">PEREMPATAN TIMUR GUNUNG LURAH RT.03/RW.008</t>
  </si>
  <si>
    <t xml:space="preserve">KAB. BANYUMAS</t>
  </si>
  <si>
    <t xml:space="preserve">BP02199</t>
  </si>
  <si>
    <t xml:space="preserve">ADY CELL PKP</t>
  </si>
  <si>
    <t xml:space="preserve">JL. RAYA BOJONGSARI KM 5 PURBALINGGA</t>
  </si>
  <si>
    <t xml:space="preserve">KEC.BOBOTSARI</t>
  </si>
  <si>
    <t xml:space="preserve">BP00251</t>
  </si>
  <si>
    <t xml:space="preserve">ALEA CELLULAR PKP</t>
  </si>
  <si>
    <t xml:space="preserve">Komplek Alun-Alun Moga. Pemalang</t>
  </si>
  <si>
    <t xml:space="preserve">MOGA, PEMALANG</t>
  </si>
  <si>
    <t xml:space="preserve">BP02719</t>
  </si>
  <si>
    <t xml:space="preserve">ALWI CELL PKP</t>
  </si>
  <si>
    <t xml:space="preserve">JL. CIPANAS BUARAN RT.10. RW.01</t>
  </si>
  <si>
    <t xml:space="preserve">BP00189</t>
  </si>
  <si>
    <t xml:space="preserve">APPLE PHONE PKP</t>
  </si>
  <si>
    <t xml:space="preserve">JL. RAYA SELATAN WANGON</t>
  </si>
  <si>
    <t xml:space="preserve">KEC.WANGON</t>
  </si>
  <si>
    <t xml:space="preserve">BP00200</t>
  </si>
  <si>
    <t xml:space="preserve">ASTA CELL PKP</t>
  </si>
  <si>
    <t xml:space="preserve">JL. SUPARTO RT/RW 04/01 PURWOSARI BATURADEN</t>
  </si>
  <si>
    <t xml:space="preserve">KEC. PWT UTARA</t>
  </si>
  <si>
    <t xml:space="preserve">BP00265</t>
  </si>
  <si>
    <t xml:space="preserve">ASTRO PHONE CELL PKP</t>
  </si>
  <si>
    <t xml:space="preserve">TAMARA PLAZA LT. 3 PURWOKERTO HP CENTER PURWOKERTO</t>
  </si>
  <si>
    <t xml:space="preserve">BP02381</t>
  </si>
  <si>
    <t xml:space="preserve">BARITO CELL BELIK PKP</t>
  </si>
  <si>
    <t xml:space="preserve">JL GATOT SUBROTO</t>
  </si>
  <si>
    <t xml:space="preserve">KAB.PEMALANG</t>
  </si>
  <si>
    <t xml:space="preserve">BP00123</t>
  </si>
  <si>
    <t xml:space="preserve">BLITZ PHONE SHOP PKP</t>
  </si>
  <si>
    <t xml:space="preserve">JL BRIGJEND SUWONDO NO 6 BOBOTSARI</t>
  </si>
  <si>
    <t xml:space="preserve">KAB.PURBALINGGA</t>
  </si>
  <si>
    <t xml:space="preserve">BP00252</t>
  </si>
  <si>
    <t xml:space="preserve">COKLAT CELL PKP</t>
  </si>
  <si>
    <t xml:space="preserve">MORO HP CENTER LT.2</t>
  </si>
  <si>
    <t xml:space="preserve">KEC.PWT UTARA</t>
  </si>
  <si>
    <t xml:space="preserve">BP02001</t>
  </si>
  <si>
    <t xml:space="preserve">CV BLANKON PKP</t>
  </si>
  <si>
    <t xml:space="preserve">Jl. Jendral Sudirman Blok D5 no. 482 Purwokerto</t>
  </si>
  <si>
    <t xml:space="preserve">BP00141</t>
  </si>
  <si>
    <t xml:space="preserve">CV NAGA PUTRA PKP</t>
  </si>
  <si>
    <t xml:space="preserve">JL. AMPERA NO. 124 SIDAREJA -CILACAP</t>
  </si>
  <si>
    <t xml:space="preserve">SIDAREJA</t>
  </si>
  <si>
    <t xml:space="preserve">BP02435</t>
  </si>
  <si>
    <t xml:space="preserve">DC PHONE CILACAP PKP</t>
  </si>
  <si>
    <t xml:space="preserve">SELATAN PASAR MINGGUAN DS KEDUNGREJA</t>
  </si>
  <si>
    <t xml:space="preserve">CILACAP</t>
  </si>
  <si>
    <t xml:space="preserve">BP02643</t>
  </si>
  <si>
    <t xml:space="preserve">DENAYA CELL PKP</t>
  </si>
  <si>
    <t xml:space="preserve">DAWUAN WETAN RT/RW 01/01 KEC. KEDUNGBANTENG</t>
  </si>
  <si>
    <t xml:space="preserve">KAB.BANYUMAS</t>
  </si>
  <si>
    <t xml:space="preserve">BP02244</t>
  </si>
  <si>
    <t xml:space="preserve">DEWA CELL PKP</t>
  </si>
  <si>
    <t xml:space="preserve">DUSUN MAGERSARI RT.004 / RW. 002</t>
  </si>
  <si>
    <t xml:space="preserve">BP00128</t>
  </si>
  <si>
    <t xml:space="preserve">DHENU GADGET PKP</t>
  </si>
  <si>
    <t xml:space="preserve">JL MANGUN NEGARA KEC.MREBET KAB.PURBALINGGA</t>
  </si>
  <si>
    <t xml:space="preserve">KEC.MREBET</t>
  </si>
  <si>
    <t xml:space="preserve">BP00182</t>
  </si>
  <si>
    <t xml:space="preserve">DOLLAR CELL PKP</t>
  </si>
  <si>
    <t xml:space="preserve">jl. Raya karang pucung Rt 04/rt 02 cilacap</t>
  </si>
  <si>
    <t xml:space="preserve">KEC. KR PUCUNG</t>
  </si>
  <si>
    <t xml:space="preserve">BP00254</t>
  </si>
  <si>
    <t xml:space="preserve">EL'S PHONE PKP</t>
  </si>
  <si>
    <t xml:space="preserve">Moro Mall Lt.2 Purwokerto</t>
  </si>
  <si>
    <t xml:space="preserve">BP02890</t>
  </si>
  <si>
    <t xml:space="preserve">FADIL CELL PKP</t>
  </si>
  <si>
    <t xml:space="preserve">JL. BEJI RT.03/RW.02</t>
  </si>
  <si>
    <t xml:space="preserve">PURBALINGGA</t>
  </si>
  <si>
    <t xml:space="preserve">BP00183</t>
  </si>
  <si>
    <t xml:space="preserve">FAMILY CELL (KAWUGANTEN) PKP</t>
  </si>
  <si>
    <t xml:space="preserve">Jl. Raya Kawunganten Depan Indomaret Kawunganten</t>
  </si>
  <si>
    <t xml:space="preserve">KEC. KAWUNGANTEN</t>
  </si>
  <si>
    <t xml:space="preserve">BP02091</t>
  </si>
  <si>
    <t xml:space="preserve">FE CELL PKP</t>
  </si>
  <si>
    <t xml:space="preserve">Jl. Raya Ajibarang Pancasan No.689 Ajibarang Kulon</t>
  </si>
  <si>
    <t xml:space="preserve">KEC.AJIBARANG</t>
  </si>
  <si>
    <t xml:space="preserve">BP00148</t>
  </si>
  <si>
    <t xml:space="preserve">FLY CELL PKP</t>
  </si>
  <si>
    <t xml:space="preserve">JL. GATOT SUBROTO, DEPAN PASAR BELIK</t>
  </si>
  <si>
    <t xml:space="preserve">BELIK PEMALANG</t>
  </si>
  <si>
    <t xml:space="preserve">BP00174</t>
  </si>
  <si>
    <t xml:space="preserve">HOKI CELL PKP</t>
  </si>
  <si>
    <t xml:space="preserve">Jl. Perintis Kemerdekaan No.10 Purwokerto</t>
  </si>
  <si>
    <t xml:space="preserve">KEC.PWT SELATAN</t>
  </si>
  <si>
    <t xml:space="preserve">BP00256</t>
  </si>
  <si>
    <t xml:space="preserve">HOSANA CELL PKP</t>
  </si>
  <si>
    <t xml:space="preserve">MORO MALL PWT LANTAI 2</t>
  </si>
  <si>
    <t xml:space="preserve">BP03213</t>
  </si>
  <si>
    <t xml:space="preserve">HSN COMP PKP</t>
  </si>
  <si>
    <t xml:space="preserve">JLN. RAJA VETERAN NO 73</t>
  </si>
  <si>
    <t xml:space="preserve">PURWOKERTO</t>
  </si>
  <si>
    <t xml:space="preserve">BP03208</t>
  </si>
  <si>
    <t xml:space="preserve">JIYOG CELL PKP</t>
  </si>
  <si>
    <t xml:space="preserve">DESA NOTOG RT.04/RW.02</t>
  </si>
  <si>
    <t xml:space="preserve">BANYUMAS</t>
  </si>
  <si>
    <t xml:space="preserve">BP00236</t>
  </si>
  <si>
    <t xml:space="preserve">KARTIKA CELL BRANDED PKP</t>
  </si>
  <si>
    <t xml:space="preserve">JLN RAYA CINYAWANG PATIMUAN CILACAP</t>
  </si>
  <si>
    <t xml:space="preserve">BP00199</t>
  </si>
  <si>
    <t xml:space="preserve">KEMAS CELL P PKP</t>
  </si>
  <si>
    <t xml:space="preserve">Jl. Sersan sayun dusun 4,Majapura bobotsari kab pu</t>
  </si>
  <si>
    <t xml:space="preserve">BP00156</t>
  </si>
  <si>
    <t xml:space="preserve">KOMET CELL PKP</t>
  </si>
  <si>
    <t xml:space="preserve">JL. KAPITARUH BARAT NO.31 BELIK PEMALANG</t>
  </si>
  <si>
    <t xml:space="preserve">BP00130</t>
  </si>
  <si>
    <t xml:space="preserve">KURNIA CELL BANYUMAS PKP</t>
  </si>
  <si>
    <t xml:space="preserve">JL PROFIL DR HR BOENYAMIN NO 22 KABUPATEN BANYUMAS</t>
  </si>
  <si>
    <t xml:space="preserve">BP00215</t>
  </si>
  <si>
    <t xml:space="preserve">LASKAR CELL PKP</t>
  </si>
  <si>
    <t xml:space="preserve">jl.Pageraji kec.cilongok rt/rw.3/2 banyumas - pwt</t>
  </si>
  <si>
    <t xml:space="preserve">KEC.CILONGOK</t>
  </si>
  <si>
    <t xml:space="preserve">BP00543</t>
  </si>
  <si>
    <t xml:space="preserve">LIA CELL PKP</t>
  </si>
  <si>
    <t xml:space="preserve">DS.LINGGAPURA BLOK BALEDESA RT.04 RW.04</t>
  </si>
  <si>
    <t xml:space="preserve">BP00241</t>
  </si>
  <si>
    <t xml:space="preserve">MANDIRI CELL WANGON PKP</t>
  </si>
  <si>
    <t xml:space="preserve">Jln. Raya Utara Wangon rt 004/001</t>
  </si>
  <si>
    <t xml:space="preserve">BP00239</t>
  </si>
  <si>
    <t xml:space="preserve">MARS CELL PURWOKERTO PKP</t>
  </si>
  <si>
    <t xml:space="preserve">Jln. Patimura No. 240 Karang Lewas</t>
  </si>
  <si>
    <t xml:space="preserve">KEC. KARANGLEWAS</t>
  </si>
  <si>
    <t xml:space="preserve">BP03038</t>
  </si>
  <si>
    <t xml:space="preserve">MAWAR CELL PKP</t>
  </si>
  <si>
    <t xml:space="preserve">JL. RY KOMPLEK TERMINAL MOGA NO 20</t>
  </si>
  <si>
    <t xml:space="preserve">PEMALANG</t>
  </si>
  <si>
    <t xml:space="preserve">BP00160</t>
  </si>
  <si>
    <t xml:space="preserve">MEDIA PHONE CELL PKP</t>
  </si>
  <si>
    <t xml:space="preserve">Jl. Kombas No.23A Purwokerto</t>
  </si>
  <si>
    <t xml:space="preserve">BP02817</t>
  </si>
  <si>
    <t xml:space="preserve">MEDIA PHONE PJKA PKP</t>
  </si>
  <si>
    <t xml:space="preserve">JL. JEND SOEDIRMAN, RUKO PJKA TIMUR NO 8-9</t>
  </si>
  <si>
    <t xml:space="preserve">BP00159</t>
  </si>
  <si>
    <t xml:space="preserve">MUKTI CELL PKP</t>
  </si>
  <si>
    <t xml:space="preserve">Jl. Kol.Bambang Suprapto No.16 Purwokerto</t>
  </si>
  <si>
    <t xml:space="preserve">BP00246</t>
  </si>
  <si>
    <t xml:space="preserve">NUSAINDO CELL PKP</t>
  </si>
  <si>
    <t xml:space="preserve">JLN.SIDABOWA, PATIKRAJA, BANYUMAS</t>
  </si>
  <si>
    <t xml:space="preserve">KEC.PATIKRAJA</t>
  </si>
  <si>
    <t xml:space="preserve">BP02656</t>
  </si>
  <si>
    <t xml:space="preserve">OCTOPUS PHONE PKP</t>
  </si>
  <si>
    <t xml:space="preserve">KALIPUTIH ARCAWINANGUN KEC PURWOKERTO</t>
  </si>
  <si>
    <t xml:space="preserve">BP00163</t>
  </si>
  <si>
    <t xml:space="preserve">P-MEN CELL PKP</t>
  </si>
  <si>
    <t xml:space="preserve">Jl. M.Bahrun depan POM Bensin Rawallo</t>
  </si>
  <si>
    <t xml:space="preserve">BP02590</t>
  </si>
  <si>
    <t xml:space="preserve">POWER CELL PKP</t>
  </si>
  <si>
    <t xml:space="preserve">JL. GATOT SUBROTO NO 40 DPN TERMINAL LAMA</t>
  </si>
  <si>
    <t xml:space="preserve">BP00208</t>
  </si>
  <si>
    <t xml:space="preserve">PRESIDENT SELULAR PKP</t>
  </si>
  <si>
    <t xml:space="preserve">Jl.Kalierang 67 Bumiayu 52273</t>
  </si>
  <si>
    <t xml:space="preserve">KAB.BUMIAYU</t>
  </si>
  <si>
    <t xml:space="preserve">BP00260</t>
  </si>
  <si>
    <t xml:space="preserve">PUTRA WILUJENG CELL PKP</t>
  </si>
  <si>
    <t xml:space="preserve">RAWALO, RT/RW:01/02</t>
  </si>
  <si>
    <t xml:space="preserve">KEC.RAWALO</t>
  </si>
  <si>
    <t xml:space="preserve">BP00172</t>
  </si>
  <si>
    <t xml:space="preserve">RAJA CELL BRANDED PKP</t>
  </si>
  <si>
    <t xml:space="preserve">JL. PASAR CILONGOK KEC CILONGOK KAB. BANYUMAS</t>
  </si>
  <si>
    <t xml:space="preserve">BP02080</t>
  </si>
  <si>
    <t xml:space="preserve">RANTAU CELL PKP</t>
  </si>
  <si>
    <t xml:space="preserve">JL RAYA PANCASAN NO 26 AJIBARANG</t>
  </si>
  <si>
    <t xml:space="preserve">BP02501</t>
  </si>
  <si>
    <t xml:space="preserve">ROXI PHONE PURWOKERTO</t>
  </si>
  <si>
    <t xml:space="preserve">JL. LETJEND POL SOEMARTO</t>
  </si>
  <si>
    <t xml:space="preserve">PURWOKERTO UTARA</t>
  </si>
  <si>
    <t xml:space="preserve">BP00149</t>
  </si>
  <si>
    <t xml:space="preserve">SATRIA SELULAR PKP</t>
  </si>
  <si>
    <t xml:space="preserve">Jl. Jend Sudirman Komplek Pertokoan Stasiun timur</t>
  </si>
  <si>
    <t xml:space="preserve">BP00135</t>
  </si>
  <si>
    <t xml:space="preserve">SMILE CELL PWT PKP</t>
  </si>
  <si>
    <t xml:space="preserve">Jl. A Yani Ruko No.5 Purwokerto</t>
  </si>
  <si>
    <t xml:space="preserve">KEC.PWT BARAT</t>
  </si>
  <si>
    <t xml:space="preserve">BP00226</t>
  </si>
  <si>
    <t xml:space="preserve">SR CELL WANGON PKP</t>
  </si>
  <si>
    <t xml:space="preserve">JL.RAYA UTARA NO.99 WANGUN</t>
  </si>
  <si>
    <t xml:space="preserve">BP02639</t>
  </si>
  <si>
    <t xml:space="preserve">SYAFA CELL PKP</t>
  </si>
  <si>
    <t xml:space="preserve">JL. RAYA PURWOJATI RT.01/RW.01</t>
  </si>
  <si>
    <t xml:space="preserve">BP00188</t>
  </si>
  <si>
    <t xml:space="preserve">TRITUNGGAL CELL PKP</t>
  </si>
  <si>
    <t xml:space="preserve">Jl. Raya Selatan No.33 Wangon</t>
  </si>
  <si>
    <t xml:space="preserve">BP03183</t>
  </si>
  <si>
    <t xml:space="preserve">TYOS CELL PKP</t>
  </si>
  <si>
    <t xml:space="preserve">DESA KUTA RT.02/RW.01</t>
  </si>
  <si>
    <t xml:space="preserve">KAB. PEMALANG</t>
  </si>
  <si>
    <t xml:space="preserve">BP02979</t>
  </si>
  <si>
    <t xml:space="preserve">VIOLET CELL PKP</t>
  </si>
  <si>
    <t xml:space="preserve">JL. JATISABA, JATISABA RT.04/002</t>
  </si>
  <si>
    <t xml:space="preserve">BP02182</t>
  </si>
  <si>
    <t xml:space="preserve">VOCCA CELL PKP</t>
  </si>
  <si>
    <t xml:space="preserve">jl raya pasar Gandrung manggu (Cilacap)</t>
  </si>
  <si>
    <t xml:space="preserve">KEC.GANDRUNG</t>
  </si>
  <si>
    <t xml:space="preserve">BP00178</t>
  </si>
  <si>
    <t xml:space="preserve">WAROENG HAPE PKP</t>
  </si>
  <si>
    <t xml:space="preserve">Jl. Raya Ajibarang Kulon Ajibarang Purwokerto</t>
  </si>
  <si>
    <t xml:space="preserve">KEC,AJIBARANG</t>
  </si>
  <si>
    <t xml:space="preserve">BP02320</t>
  </si>
  <si>
    <t xml:space="preserve">WIJAYA CELL PKP</t>
  </si>
  <si>
    <t xml:space="preserve">JLN. RAYA UTARA RT 02 RW 01</t>
  </si>
  <si>
    <t xml:space="preserve">BP00201</t>
  </si>
  <si>
    <t xml:space="preserve">YORDAN CELL PKP</t>
  </si>
  <si>
    <t xml:space="preserve">Jl. Tentara Pelajar No.14 Bobotsari</t>
  </si>
  <si>
    <t xml:space="preserve">BP03049</t>
  </si>
  <si>
    <t xml:space="preserve">ZAM-ZAM CELL PKP</t>
  </si>
  <si>
    <t xml:space="preserve">JL. RY KEMUTUG KIDUL RT.02/RW.01</t>
  </si>
  <si>
    <t xml:space="preserve">BP03219</t>
  </si>
  <si>
    <t xml:space="preserve">KURAMA CELL PKP</t>
  </si>
  <si>
    <t xml:space="preserve">JL. PANGEBATAN RT..02/RW.05</t>
  </si>
  <si>
    <t xml:space="preserve">BP03267</t>
  </si>
  <si>
    <t xml:space="preserve">ENERGY CELL  PKP</t>
  </si>
  <si>
    <t xml:space="preserve">JL. RY KARANG REJA (DPN PSR. KARANG REJA)</t>
  </si>
  <si>
    <t xml:space="preserve">BP03271</t>
  </si>
  <si>
    <t xml:space="preserve">RODEO GADGET PKP</t>
  </si>
  <si>
    <t xml:space="preserve">DESA SIMA JL RAYA MOGA-GUCI KM 2(DPN ALFAMART SIMA</t>
  </si>
  <si>
    <t xml:space="preserve">BP03282</t>
  </si>
  <si>
    <t xml:space="preserve">AGUNG CELLULAR PWT PKP</t>
  </si>
  <si>
    <t xml:space="preserve">JL. JEND SOEDIRMAN NO 434 (KOMP. PERTOKOAN PJKA)</t>
  </si>
  <si>
    <t xml:space="preserve">BP03294</t>
  </si>
  <si>
    <t xml:space="preserve">AL-MUNA PHONE PKP</t>
  </si>
  <si>
    <t xml:space="preserve">JL. RY BARAT WANGON (DPN TAMAN KOTA/SMP N2)</t>
  </si>
  <si>
    <t xml:space="preserve">BP03209</t>
  </si>
  <si>
    <t xml:space="preserve">PASMEDIA CELL PKP</t>
  </si>
  <si>
    <t xml:space="preserve">JL. GAJAH MADA NO 98 (UTARA PS.RANDUDONGKAL)</t>
  </si>
  <si>
    <t xml:space="preserve">BP03161</t>
  </si>
  <si>
    <t xml:space="preserve">DIAZ CELL PKP</t>
  </si>
  <si>
    <t xml:space="preserve">JL. NYALAMBENG DS TANGKEBAN</t>
  </si>
  <si>
    <t xml:space="preserve">CJ7</t>
  </si>
  <si>
    <t xml:space="preserve">BP00177</t>
  </si>
  <si>
    <t xml:space="preserve">BANG TOYIB CILACAP PKP</t>
  </si>
  <si>
    <t xml:space="preserve">JL. RAWABENDUNGAN NO.24 KABUPATEN CILACAP</t>
  </si>
  <si>
    <t xml:space="preserve">BP00244</t>
  </si>
  <si>
    <t xml:space="preserve">IMEL CELL ( BINANGUN ) PKP</t>
  </si>
  <si>
    <t xml:space="preserve">JLN.DIPONOGORO KOMPLEK PASAR GUBUGAN</t>
  </si>
  <si>
    <t xml:space="preserve">KEC.KROYA</t>
  </si>
  <si>
    <t xml:space="preserve">BN098IZ</t>
  </si>
  <si>
    <t xml:space="preserve">TELAGA CELL</t>
  </si>
  <si>
    <t xml:space="preserve">JL. GATOT SUBROTO WIDARA PAYUNG</t>
  </si>
  <si>
    <t xml:space="preserve">BP00153</t>
  </si>
  <si>
    <t xml:space="preserve">TOP ONE CELL PKP</t>
  </si>
  <si>
    <t xml:space="preserve">Jl. Jendral Sudirman No. 202 Purbalingga Jateng</t>
  </si>
  <si>
    <t xml:space="preserve">BP02810</t>
  </si>
  <si>
    <t xml:space="preserve">76 CELL PKP</t>
  </si>
  <si>
    <t xml:space="preserve">JL. KARANGMONCOL</t>
  </si>
  <si>
    <t xml:space="preserve">BP02597</t>
  </si>
  <si>
    <t xml:space="preserve">88 CELL PKP</t>
  </si>
  <si>
    <t xml:space="preserve">JL GATOT SUBROTO 05</t>
  </si>
  <si>
    <t xml:space="preserve">BP03051</t>
  </si>
  <si>
    <t xml:space="preserve">AAN CELL PURBALINGGA</t>
  </si>
  <si>
    <t xml:space="preserve">JL. LETNA YUSUF DPN RS. NIRMALA</t>
  </si>
  <si>
    <t xml:space="preserve">BP00138</t>
  </si>
  <si>
    <t xml:space="preserve">ADIPATI CELL PKP</t>
  </si>
  <si>
    <t xml:space="preserve">Jl. Adipati Mersi No.14 Purwokerto</t>
  </si>
  <si>
    <t xml:space="preserve">KEC.PWT TIMUR</t>
  </si>
  <si>
    <t xml:space="preserve">BP02837</t>
  </si>
  <si>
    <t xml:space="preserve">ALEX PHONE PKP</t>
  </si>
  <si>
    <t xml:space="preserve">KIOS PASAR PUNCANG, JL RY PUNCANG</t>
  </si>
  <si>
    <t xml:space="preserve">KAB. BANJARNEGARA</t>
  </si>
  <si>
    <t xml:space="preserve">BP03200</t>
  </si>
  <si>
    <t xml:space="preserve">ALVA PHONE PKP</t>
  </si>
  <si>
    <t xml:space="preserve">JL. LETNAN KARJONO , KRANDEGAN</t>
  </si>
  <si>
    <t xml:space="preserve">BP02633</t>
  </si>
  <si>
    <t xml:space="preserve">ARIEF CELL PKP</t>
  </si>
  <si>
    <t xml:space="preserve">JL. DANATIRTA RT.16/RW.06 DS. CIDASARI</t>
  </si>
  <si>
    <t xml:space="preserve">KAB. CILACAP</t>
  </si>
  <si>
    <t xml:space="preserve">BP02350</t>
  </si>
  <si>
    <t xml:space="preserve">ARTHA CELL PKP</t>
  </si>
  <si>
    <t xml:space="preserve">JL PURWANDARU, BUKATEJA - 200 METER DARI</t>
  </si>
  <si>
    <t xml:space="preserve">KEC.BUKATEJA</t>
  </si>
  <si>
    <t xml:space="preserve">BP02722</t>
  </si>
  <si>
    <t xml:space="preserve">ARTHAPHONE PKP</t>
  </si>
  <si>
    <t xml:space="preserve">JL. STADION LAMA, KIOS DEPAN</t>
  </si>
  <si>
    <t xml:space="preserve">BANJARNEGARA</t>
  </si>
  <si>
    <t xml:space="preserve">BP00229</t>
  </si>
  <si>
    <t xml:space="preserve">ASTO CELL (PBG) PKP</t>
  </si>
  <si>
    <t xml:space="preserve">Jl.S.Parman 212 Kedung menjangan Purbalingga</t>
  </si>
  <si>
    <t xml:space="preserve">KEC.PURBALINGGA</t>
  </si>
  <si>
    <t xml:space="preserve">BP00204</t>
  </si>
  <si>
    <t xml:space="preserve">AULIA CELL PKP</t>
  </si>
  <si>
    <t xml:space="preserve">Jl.Beringin 1/22 Bojong Purbalingga 53351</t>
  </si>
  <si>
    <t xml:space="preserve">BP02602</t>
  </si>
  <si>
    <t xml:space="preserve">AURA CELL </t>
  </si>
  <si>
    <t xml:space="preserve">BRONDONGLOR RT 01/03 DS BANJAREJA </t>
  </si>
  <si>
    <t xml:space="preserve">KAB. KEBUMEN</t>
  </si>
  <si>
    <t xml:space="preserve">BP00217</t>
  </si>
  <si>
    <t xml:space="preserve">AURORA CELL P PKP</t>
  </si>
  <si>
    <t xml:space="preserve">JL.PANICAN NO.100 KEMANGKON PURBALINGGA</t>
  </si>
  <si>
    <t xml:space="preserve">KEC.KEMANGKON</t>
  </si>
  <si>
    <t xml:space="preserve">BP02795</t>
  </si>
  <si>
    <t xml:space="preserve">BABEH CELL PKP</t>
  </si>
  <si>
    <t xml:space="preserve">JL. AHMAD YANI RUKO PERTOKOAN LAP.KRIDOHANGGO NO 2</t>
  </si>
  <si>
    <t xml:space="preserve">BP00121</t>
  </si>
  <si>
    <t xml:space="preserve">BAKULAN PULSA P PKP</t>
  </si>
  <si>
    <t xml:space="preserve">DUSUN PEJATEN RT03 RW04 KROYA KAB CILACAP</t>
  </si>
  <si>
    <t xml:space="preserve">BP02942</t>
  </si>
  <si>
    <t xml:space="preserve">BATAVIA CELL PKP</t>
  </si>
  <si>
    <t xml:space="preserve">JL. RAYA PU NO 93</t>
  </si>
  <si>
    <t xml:space="preserve">BP02546</t>
  </si>
  <si>
    <t xml:space="preserve">BB CELL PKP</t>
  </si>
  <si>
    <t xml:space="preserve">JL BANYUMAS KM 5 SELOMERTO</t>
  </si>
  <si>
    <t xml:space="preserve">WONOSOBO</t>
  </si>
  <si>
    <t xml:space="preserve">BP02798</t>
  </si>
  <si>
    <t xml:space="preserve">BBC CELL PKP</t>
  </si>
  <si>
    <t xml:space="preserve">LEKSANA RT.04 RW.05</t>
  </si>
  <si>
    <t xml:space="preserve">BP03043</t>
  </si>
  <si>
    <t xml:space="preserve">BINTANG TIMUR CELLULAR PKP</t>
  </si>
  <si>
    <t xml:space="preserve">JL. ATMO SUMITRO, PURWODADI - KARANGSEMBUNG</t>
  </si>
  <si>
    <t xml:space="preserve">BP02889</t>
  </si>
  <si>
    <t xml:space="preserve">CAHAYA CELL ADIPALA PKP</t>
  </si>
  <si>
    <t xml:space="preserve">JL. DIPONEGORO, GLEMPANGPASIR RT.04/RW.01</t>
  </si>
  <si>
    <t xml:space="preserve">BP00228</t>
  </si>
  <si>
    <t xml:space="preserve">CALISTA CELL PKP</t>
  </si>
  <si>
    <t xml:space="preserve">JL.REVOLUSI NO.105 PASAR KARANGANYAR</t>
  </si>
  <si>
    <t xml:space="preserve">KEC.KARANGAYAR</t>
  </si>
  <si>
    <t xml:space="preserve">BP00214</t>
  </si>
  <si>
    <t xml:space="preserve">CENTRAL ACC PKP</t>
  </si>
  <si>
    <t xml:space="preserve">JL.MARTADIRAJA NO.61 PURWOKERTO</t>
  </si>
  <si>
    <t xml:space="preserve">BP02550</t>
  </si>
  <si>
    <t xml:space="preserve">CHAMPION CELL PKP</t>
  </si>
  <si>
    <t xml:space="preserve">JLN AHMAD YANI NO 8</t>
  </si>
  <si>
    <t xml:space="preserve">BP00170</t>
  </si>
  <si>
    <t xml:space="preserve">CV MITRA TERANG REJEKI PKP</t>
  </si>
  <si>
    <t xml:space="preserve">JL. PAHLAWAN NO.15 RT 0001. RW 005 KEBUMEN</t>
  </si>
  <si>
    <t xml:space="preserve">KAB.KEBUMEN</t>
  </si>
  <si>
    <t xml:space="preserve">BP02510</t>
  </si>
  <si>
    <t xml:space="preserve">CV. BERKAH JAYA ABADI</t>
  </si>
  <si>
    <t xml:space="preserve">DUKUH SULASTRI RT 01 / RW 01 ADIKARTO</t>
  </si>
  <si>
    <t xml:space="preserve">BP00176</t>
  </si>
  <si>
    <t xml:space="preserve">CV. SEMBILAN SEMBILAN JAYA PKP</t>
  </si>
  <si>
    <t xml:space="preserve">JL. RAWA BENDUNGAN NO.24 RT. 004 RW. 006</t>
  </si>
  <si>
    <t xml:space="preserve">KEC.LIMBANGAN</t>
  </si>
  <si>
    <t xml:space="preserve">BP00238</t>
  </si>
  <si>
    <t xml:space="preserve">DAFA CELL PKP</t>
  </si>
  <si>
    <t xml:space="preserve">Jln. Jendral Sudirman (dpn SMPN 1 Sokaraja)</t>
  </si>
  <si>
    <t xml:space="preserve">KEC.SOKARAJA</t>
  </si>
  <si>
    <t xml:space="preserve">BP02220</t>
  </si>
  <si>
    <t xml:space="preserve">DATA CELL (VJ CELL) PKP</t>
  </si>
  <si>
    <t xml:space="preserve">KARANGJAMBE RT 05/ RW 01</t>
  </si>
  <si>
    <t xml:space="preserve">KEC.PADAMARA</t>
  </si>
  <si>
    <t xml:space="preserve">BP03207</t>
  </si>
  <si>
    <t xml:space="preserve">DEDI ROSADI (DR) CELL &amp; COMP PKP</t>
  </si>
  <si>
    <t xml:space="preserve">JLN. MAHONI RT.02 RW.02 SALIWANGI</t>
  </si>
  <si>
    <t xml:space="preserve">BP00230</t>
  </si>
  <si>
    <t xml:space="preserve">DEWI SRI NT PKP</t>
  </si>
  <si>
    <t xml:space="preserve">JL.Sudirman no 1 Rt/RW. 3/ 8 Adipala Cilacap</t>
  </si>
  <si>
    <t xml:space="preserve">KEC.ADIPALA</t>
  </si>
  <si>
    <t xml:space="preserve">BP00255</t>
  </si>
  <si>
    <t xml:space="preserve">DIMENSI CELL PKP</t>
  </si>
  <si>
    <t xml:space="preserve">BP03056</t>
  </si>
  <si>
    <t xml:space="preserve">DW COMP KROYA PKP</t>
  </si>
  <si>
    <t xml:space="preserve">JL. JEND SUDIRMAN NO 145 (ALUN2 KROYA KEBARAT)</t>
  </si>
  <si>
    <t xml:space="preserve">BP02178</t>
  </si>
  <si>
    <t xml:space="preserve">EKO CELL PKP</t>
  </si>
  <si>
    <t xml:space="preserve">Pasar Pagi Mandiraja, depan Bank BKK mandiraja</t>
  </si>
  <si>
    <t xml:space="preserve">KEC.MANDIRAJA</t>
  </si>
  <si>
    <t xml:space="preserve">BP02855</t>
  </si>
  <si>
    <t xml:space="preserve">ER CELL PKP</t>
  </si>
  <si>
    <t xml:space="preserve">JL. H MUGIO NO 1 (SBLH PINTU MASUK PSR HEWAN BARU)</t>
  </si>
  <si>
    <t xml:space="preserve">BP02654</t>
  </si>
  <si>
    <t xml:space="preserve">ERINA CELL PKP</t>
  </si>
  <si>
    <t xml:space="preserve">DANARAJA RT 3 RW 4</t>
  </si>
  <si>
    <t xml:space="preserve">BP00147</t>
  </si>
  <si>
    <t xml:space="preserve">EVO CELL PKP</t>
  </si>
  <si>
    <t xml:space="preserve">Jl. Gatot Subroto No. 229 Banyumas</t>
  </si>
  <si>
    <t xml:space="preserve">KEC.BANYUMAS</t>
  </si>
  <si>
    <t xml:space="preserve">BP00218</t>
  </si>
  <si>
    <t xml:space="preserve">EXSTRA PHONE PKP</t>
  </si>
  <si>
    <t xml:space="preserve">JL.RAYA GUMIWANG(DEPAN PASAR GUMIWANG)</t>
  </si>
  <si>
    <t xml:space="preserve">KEC.GUMIWANG</t>
  </si>
  <si>
    <t xml:space="preserve">BP02351</t>
  </si>
  <si>
    <t xml:space="preserve">FAMILY CELL LEBENG PKP</t>
  </si>
  <si>
    <t xml:space="preserve">JL LET. JEND. SUPRAPTO NO 4</t>
  </si>
  <si>
    <t xml:space="preserve">KEC.KEMBARAN</t>
  </si>
  <si>
    <t xml:space="preserve">BP00219</t>
  </si>
  <si>
    <t xml:space="preserve">FAMILY CELL PWT PKP</t>
  </si>
  <si>
    <t xml:space="preserve">JL.RAYA LARANGAN KEMBARAN</t>
  </si>
  <si>
    <t xml:space="preserve">BP00145</t>
  </si>
  <si>
    <t xml:space="preserve">FIRDAUS CELL P PKP</t>
  </si>
  <si>
    <t xml:space="preserve">JL. CENDRAWASIH NO 30 TAMAN WINANGUN KEBUMEN</t>
  </si>
  <si>
    <t xml:space="preserve">BP00245</t>
  </si>
  <si>
    <t xml:space="preserve">FORTUNA CELL PBG PKP</t>
  </si>
  <si>
    <t xml:space="preserve">JLN.LETNAN YUSUF NO.001 BABAKAN</t>
  </si>
  <si>
    <t xml:space="preserve">BP00203</t>
  </si>
  <si>
    <t xml:space="preserve">HOKKY JAYA CELL KROYA PKP</t>
  </si>
  <si>
    <t xml:space="preserve">jl. Yos sudarso (selatan pom karangmangu) kroya</t>
  </si>
  <si>
    <t xml:space="preserve">BP00164</t>
  </si>
  <si>
    <t xml:space="preserve">ISTANA PONSEL(PWT) PKP</t>
  </si>
  <si>
    <t xml:space="preserve">Jl. Martadireja 1 Perempatan Roda Mas Purwokerto</t>
  </si>
  <si>
    <t xml:space="preserve">BP03040</t>
  </si>
  <si>
    <t xml:space="preserve">J CELL PKP</t>
  </si>
  <si>
    <t xml:space="preserve">JL. GERILIYA NUSADADI, NUSAWANGKAL,</t>
  </si>
  <si>
    <t xml:space="preserve">BP00140</t>
  </si>
  <si>
    <t xml:space="preserve">JAYA CELLULAR KROYA PKP</t>
  </si>
  <si>
    <t xml:space="preserve">JL. AHMAD YANI NO. 3 KROYA</t>
  </si>
  <si>
    <t xml:space="preserve">BP00119</t>
  </si>
  <si>
    <t xml:space="preserve">JAYA PHONE CELL PKP</t>
  </si>
  <si>
    <t xml:space="preserve">Desa Kr Cegak Rt.02/Rw 2 Kec.SUMBANG</t>
  </si>
  <si>
    <t xml:space="preserve">KEC.SUMBANG</t>
  </si>
  <si>
    <t xml:space="preserve">BP00129</t>
  </si>
  <si>
    <t xml:space="preserve">KARBELA CELL PKP</t>
  </si>
  <si>
    <t xml:space="preserve">jl martadinata clp</t>
  </si>
  <si>
    <t xml:space="preserve">KAB.CILACAP</t>
  </si>
  <si>
    <t xml:space="preserve">BP00131</t>
  </si>
  <si>
    <t xml:space="preserve">KENCANA JAYA CELL (IWAN KURNIADI) PKP</t>
  </si>
  <si>
    <t xml:space="preserve">JL RAWA BENDUNGAN</t>
  </si>
  <si>
    <t xml:space="preserve">BP00125</t>
  </si>
  <si>
    <t xml:space="preserve">JL JENDRAL GATOT SUBROTO NO.23 BANYUMAS</t>
  </si>
  <si>
    <t xml:space="preserve">BP02937</t>
  </si>
  <si>
    <t xml:space="preserve">MAZDA CELL PKP</t>
  </si>
  <si>
    <t xml:space="preserve">JL. PURWANDARU RT.003/RW.003</t>
  </si>
  <si>
    <t xml:space="preserve">BP02578</t>
  </si>
  <si>
    <t xml:space="preserve">MEGA PERDANA PKP</t>
  </si>
  <si>
    <t xml:space="preserve">KEBOJONG RT. 02/RW. 01</t>
  </si>
  <si>
    <t xml:space="preserve">BP00154</t>
  </si>
  <si>
    <t xml:space="preserve">METRO ELEKTRONIK PKP</t>
  </si>
  <si>
    <t xml:space="preserve">JL. JENDRAL SUDIRMAN NO.40 PURBALINGGA</t>
  </si>
  <si>
    <t xml:space="preserve">BP00137</t>
  </si>
  <si>
    <t xml:space="preserve">METROPOLE CELL PKP</t>
  </si>
  <si>
    <t xml:space="preserve">Jl. A. Yani Ruko PJKA No.19 Purbalingga</t>
  </si>
  <si>
    <t xml:space="preserve">BP00118</t>
  </si>
  <si>
    <t xml:space="preserve">MITRA CELL(GAME) PKP</t>
  </si>
  <si>
    <t xml:space="preserve">DEPAN PASAR SAMPANG RT.06 RW.01 SAMPANG CILACAP</t>
  </si>
  <si>
    <t xml:space="preserve">KEC.SAMPANG</t>
  </si>
  <si>
    <t xml:space="preserve">BP02485</t>
  </si>
  <si>
    <t xml:space="preserve">MITRA ELEGANCE</t>
  </si>
  <si>
    <t xml:space="preserve">MERDEKA PONSEL JL JEND SUDIRMAN KOMPLEK STASIUN TI</t>
  </si>
  <si>
    <t xml:space="preserve">BP00115</t>
  </si>
  <si>
    <t xml:space="preserve">MR.PHONE PKP</t>
  </si>
  <si>
    <t xml:space="preserve"> jln.kaliwinasuh  klampok banjarnegara RT 001/007</t>
  </si>
  <si>
    <t xml:space="preserve">KEC. KLAMPOK</t>
  </si>
  <si>
    <t xml:space="preserve">BP00234</t>
  </si>
  <si>
    <t xml:space="preserve">MURIA CELL PKP</t>
  </si>
  <si>
    <t xml:space="preserve">Jl.Urip Sumiharjo No.181 Cilacap</t>
  </si>
  <si>
    <t xml:space="preserve">BP02784</t>
  </si>
  <si>
    <t xml:space="preserve">OBOR CELL PKP</t>
  </si>
  <si>
    <t xml:space="preserve">JLN MENUR NO 16 - DS MERSI</t>
  </si>
  <si>
    <t xml:space="preserve">BP02808</t>
  </si>
  <si>
    <t xml:space="preserve">ON CELL PKP</t>
  </si>
  <si>
    <t xml:space="preserve">JL. LAUT ADIPALA RT.05 RW.04</t>
  </si>
  <si>
    <t xml:space="preserve">BP02675</t>
  </si>
  <si>
    <t xml:space="preserve">OPTIMA CELL PKP</t>
  </si>
  <si>
    <t xml:space="preserve">JL. GATOT SUBROTO BANYUMAS (TIMUR -</t>
  </si>
  <si>
    <t xml:space="preserve">BP02583</t>
  </si>
  <si>
    <t xml:space="preserve">PATRIOT JAYA PKP</t>
  </si>
  <si>
    <t xml:space="preserve">JL. GATOT SOEBROTO NO 19</t>
  </si>
  <si>
    <t xml:space="preserve">BP02148</t>
  </si>
  <si>
    <t xml:space="preserve">PETONGSOT CELL PKP</t>
  </si>
  <si>
    <t xml:space="preserve">JL LOSARI DUSUN II KEC REMBANG KAB PURBALINGGA</t>
  </si>
  <si>
    <t xml:space="preserve">KEC.REMBANG</t>
  </si>
  <si>
    <t xml:space="preserve">BP02866</t>
  </si>
  <si>
    <t xml:space="preserve">PHENO CELLULAR PKP</t>
  </si>
  <si>
    <t xml:space="preserve">JL. DR GUMBREG, MERSI DKT RS MARGONO</t>
  </si>
  <si>
    <t xml:space="preserve">BP00232</t>
  </si>
  <si>
    <t xml:space="preserve">PODOROSO CELL PKP</t>
  </si>
  <si>
    <t xml:space="preserve">JL.TENTARA PELAJAR RT/RW.08/02 TRITIH KULON CILACA</t>
  </si>
  <si>
    <t xml:space="preserve">BP00247</t>
  </si>
  <si>
    <t xml:space="preserve">PRIMA CELL PKP</t>
  </si>
  <si>
    <t xml:space="preserve">JLN.SOKKA PETANAHAN DOROWATI, KLIRONG, KEBUMEN</t>
  </si>
  <si>
    <t xml:space="preserve">BP00171</t>
  </si>
  <si>
    <t xml:space="preserve">PT MULTY CEMERLANG PKP</t>
  </si>
  <si>
    <t xml:space="preserve">Jl. Panjaitan No. 217 Purwokerto</t>
  </si>
  <si>
    <t xml:space="preserve">BP03088</t>
  </si>
  <si>
    <t xml:space="preserve">PT. MUTLI GUNA INFOTAMA</t>
  </si>
  <si>
    <t xml:space="preserve">JL. JEND A YANI NO 009 RT.02 RW.003</t>
  </si>
  <si>
    <t xml:space="preserve">BP03126</t>
  </si>
  <si>
    <t xml:space="preserve">PT.PELITA SATRIA PERKASA</t>
  </si>
  <si>
    <t xml:space="preserve">JL. MENTRI SOEPENO NO 3 RT.003/ RW.001</t>
  </si>
  <si>
    <t xml:space="preserve">BP03201</t>
  </si>
  <si>
    <t xml:space="preserve">PULSA BALAP PKP</t>
  </si>
  <si>
    <t xml:space="preserve">JLN.KALILOTAK KARANG SARI</t>
  </si>
  <si>
    <t xml:space="preserve">KAB. PURBALINGGA</t>
  </si>
  <si>
    <t xml:space="preserve">BP02669</t>
  </si>
  <si>
    <t xml:space="preserve">PW CELLULAR PKP</t>
  </si>
  <si>
    <t xml:space="preserve">KEJOBONG RT 11 RW 06 (SEBELUM BRI KEJOBONG)</t>
  </si>
  <si>
    <t xml:space="preserve">BP00972</t>
  </si>
  <si>
    <t xml:space="preserve">RAFA CELL PP PKP</t>
  </si>
  <si>
    <t xml:space="preserve">Desa Kalilunjar Rt 01/Rw 02 Banjarmangu</t>
  </si>
  <si>
    <t xml:space="preserve">KAB.BANJARNEGARA</t>
  </si>
  <si>
    <t xml:space="preserve">BP02404</t>
  </si>
  <si>
    <t xml:space="preserve">RAIHAN CELL PKP</t>
  </si>
  <si>
    <t xml:space="preserve">RUKO KOMPLEK TERMINAL MANDIREJA</t>
  </si>
  <si>
    <t xml:space="preserve">BP00212</t>
  </si>
  <si>
    <t xml:space="preserve">RAJAWALI CELL PKP</t>
  </si>
  <si>
    <t xml:space="preserve">jl.laut petanahan/depan pasar petanahan</t>
  </si>
  <si>
    <t xml:space="preserve">BP00240</t>
  </si>
  <si>
    <t xml:space="preserve">RAWA BENDUNG CELL PKP</t>
  </si>
  <si>
    <t xml:space="preserve">Jln. Rawa Bendungan</t>
  </si>
  <si>
    <t xml:space="preserve">BP00165</t>
  </si>
  <si>
    <t xml:space="preserve">ROXY CELL (PURBALINGGA) PKP</t>
  </si>
  <si>
    <t xml:space="preserve">jl. MT Haryono no : 33</t>
  </si>
  <si>
    <t xml:space="preserve">BP00192</t>
  </si>
  <si>
    <t xml:space="preserve">RZ CELL PKP</t>
  </si>
  <si>
    <t xml:space="preserve">JL. RAYA TAMBAK</t>
  </si>
  <si>
    <t xml:space="preserve">BN02074</t>
  </si>
  <si>
    <t xml:space="preserve">SANTOSA PHONE CENTER NON</t>
  </si>
  <si>
    <t xml:space="preserve">JL. RAYA PASAR PAING BEDAGAS PUNGGELAN BANJARNEGAR</t>
  </si>
  <si>
    <t xml:space="preserve">BP00191</t>
  </si>
  <si>
    <t xml:space="preserve">SATRIA CELL PBG BRANDED PKP</t>
  </si>
  <si>
    <t xml:space="preserve">JL. RAYA SINDUREJA TIMUR PASAR SINDUREJA</t>
  </si>
  <si>
    <t xml:space="preserve">KEC.KALIGONDANG</t>
  </si>
  <si>
    <t xml:space="preserve">BP00173</t>
  </si>
  <si>
    <t xml:space="preserve">SERAYU CELL PKP</t>
  </si>
  <si>
    <t xml:space="preserve">Jl. Pasar Induk. Blok c23 Wonosobo</t>
  </si>
  <si>
    <t xml:space="preserve">KAB.WONOSOBO</t>
  </si>
  <si>
    <t xml:space="preserve">BP02792</t>
  </si>
  <si>
    <t xml:space="preserve">SETYA CELLL PKP</t>
  </si>
  <si>
    <t xml:space="preserve">RANDEGAN RT.01/01</t>
  </si>
  <si>
    <t xml:space="preserve">BP00175</t>
  </si>
  <si>
    <t xml:space="preserve">SHIRO CELL PKP</t>
  </si>
  <si>
    <t xml:space="preserve">JL. PURING  KM 4 BANJAREJA KUWARASAN GOMBONG</t>
  </si>
  <si>
    <t xml:space="preserve">KEC.GOMBONG</t>
  </si>
  <si>
    <t xml:space="preserve">BP00180</t>
  </si>
  <si>
    <t xml:space="preserve">SOKA CELL PKP</t>
  </si>
  <si>
    <t xml:space="preserve">jl. Raya dukuhwaluh, karangsoka kembaran (depan fa</t>
  </si>
  <si>
    <t xml:space="preserve">BP03104</t>
  </si>
  <si>
    <t xml:space="preserve">SONIC PHONE</t>
  </si>
  <si>
    <t xml:space="preserve">WANAYASA RT 5 RW 2 PERTIGAAN WANAYASA BANJARNEGARA</t>
  </si>
  <si>
    <t xml:space="preserve">BP03122</t>
  </si>
  <si>
    <t xml:space="preserve">STAR JAYA CELL PKP</t>
  </si>
  <si>
    <t xml:space="preserve">LEDUG LOR, RT.03/RW.03</t>
  </si>
  <si>
    <t xml:space="preserve">BP02625</t>
  </si>
  <si>
    <t xml:space="preserve">SULTAN CELL PKP</t>
  </si>
  <si>
    <t xml:space="preserve">JL. RY SILADO KEC. SUMBANG</t>
  </si>
  <si>
    <t xml:space="preserve">BP02110</t>
  </si>
  <si>
    <t xml:space="preserve">SUPER CELL (KLAMPOK) PP PKP</t>
  </si>
  <si>
    <t xml:space="preserve">Jln raya klampok simpang 3</t>
  </si>
  <si>
    <t xml:space="preserve">KEC.KLAMPOK</t>
  </si>
  <si>
    <t xml:space="preserve">BP03023</t>
  </si>
  <si>
    <t xml:space="preserve">SURYA MAS CELL PKP</t>
  </si>
  <si>
    <t xml:space="preserve">JL. KH AHMAD DAHLAN - PEREMPATAN DUKUHWALUH</t>
  </si>
  <si>
    <t xml:space="preserve">BP02515</t>
  </si>
  <si>
    <t xml:space="preserve">TEGSSA PHONE</t>
  </si>
  <si>
    <t xml:space="preserve">JL. RAYA GEMURUH, BAWANG</t>
  </si>
  <si>
    <t xml:space="preserve">BP02660</t>
  </si>
  <si>
    <t xml:space="preserve">TERANG CELL CILACAP</t>
  </si>
  <si>
    <t xml:space="preserve">JLN SUPRAPTO NO 50 A</t>
  </si>
  <si>
    <t xml:space="preserve">BP00161</t>
  </si>
  <si>
    <t xml:space="preserve">TYARA CELL PKP</t>
  </si>
  <si>
    <t xml:space="preserve">JL. LAUT NO.2 PETANAHAN , KEBUMEN</t>
  </si>
  <si>
    <t xml:space="preserve">BP00194</t>
  </si>
  <si>
    <t xml:space="preserve">UTAMA CELLULAR PKP</t>
  </si>
  <si>
    <t xml:space="preserve">Jl. Raya Tugu Barat No.12 Sampang</t>
  </si>
  <si>
    <t xml:space="preserve">BP02799</t>
  </si>
  <si>
    <t xml:space="preserve">VARIA CELL PKP</t>
  </si>
  <si>
    <t xml:space="preserve">JL. GOMBONG PURING KM 6</t>
  </si>
  <si>
    <t xml:space="preserve">BP02579</t>
  </si>
  <si>
    <t xml:space="preserve">VICKAYLA ACCESSORIES PKP</t>
  </si>
  <si>
    <t xml:space="preserve">GANG JAYABAYA RT 03/RW 02</t>
  </si>
  <si>
    <t xml:space="preserve">BP00116</t>
  </si>
  <si>
    <t xml:space="preserve">WHEED CELL PKP</t>
  </si>
  <si>
    <t xml:space="preserve">Banteran Rt 06/07 sumbang</t>
  </si>
  <si>
    <t xml:space="preserve">BP00139</t>
  </si>
  <si>
    <t xml:space="preserve">WHENY CELL BRANDED PKP</t>
  </si>
  <si>
    <t xml:space="preserve">JL. AHMAD YANI NO. 13 ADIPALA CILACAP</t>
  </si>
  <si>
    <t xml:space="preserve">BP02468</t>
  </si>
  <si>
    <t xml:space="preserve">WIJAYA CELL SOKARAJA PKP</t>
  </si>
  <si>
    <t xml:space="preserve">KEDONGDONG RT 005/RW 003</t>
  </si>
  <si>
    <t xml:space="preserve">BP03250</t>
  </si>
  <si>
    <t xml:space="preserve">GAVRIEL CELL PKP</t>
  </si>
  <si>
    <t xml:space="preserve">JL. RADEN PATAH, DUKUHWALUH (DPN SD N 02 DUKUHWALU</t>
  </si>
  <si>
    <t xml:space="preserve">KEB. BANYUMAS</t>
  </si>
  <si>
    <t xml:space="preserve">BP03259</t>
  </si>
  <si>
    <t xml:space="preserve">DE ZHEA CELL PKP</t>
  </si>
  <si>
    <t xml:space="preserve">JL. MARTADIMEJA,TONJONG,PAMIJEN (TIMUR RS MARGONO)</t>
  </si>
  <si>
    <t xml:space="preserve">BP03261</t>
  </si>
  <si>
    <t xml:space="preserve">PINAH CELL PKP</t>
  </si>
  <si>
    <t xml:space="preserve">JL. TENTARA PELAJAR (DPN MASJID/PANTI AL-MANAH)</t>
  </si>
  <si>
    <t xml:space="preserve">BP03263</t>
  </si>
  <si>
    <t xml:space="preserve">TWINS CELL PKP</t>
  </si>
  <si>
    <t xml:space="preserve">DUSUN 1, WLAHAR WETAN</t>
  </si>
  <si>
    <t xml:space="preserve">BP03264</t>
  </si>
  <si>
    <t xml:space="preserve">ARKA CELL PKP</t>
  </si>
  <si>
    <t xml:space="preserve">JL. PERINTIS KEMERDEKAAN NO 22 (DPN METRO JAYA)</t>
  </si>
  <si>
    <t xml:space="preserve">KAB. PURWOKERTO</t>
  </si>
  <si>
    <t xml:space="preserve">BP03039</t>
  </si>
  <si>
    <t xml:space="preserve">PUSPA AGUNG CELL PKP</t>
  </si>
  <si>
    <t xml:space="preserve">JL. SLAMET RIYADI, PUCUL KIDUL</t>
  </si>
  <si>
    <t xml:space="preserve">BP03297</t>
  </si>
  <si>
    <t xml:space="preserve">GLOBAL PHONE</t>
  </si>
  <si>
    <t xml:space="preserve">CIBEREM RT 1 RW 1(GRUMBUL BENARAN) SEBELAH SELATAN</t>
  </si>
  <si>
    <t xml:space="preserve">BP03304</t>
  </si>
  <si>
    <t xml:space="preserve">KAFFA CELL PKP</t>
  </si>
  <si>
    <t xml:space="preserve">JL. B KATAMSO NO 24</t>
  </si>
  <si>
    <t xml:space="preserve">BP03309</t>
  </si>
  <si>
    <t xml:space="preserve">PRATAMA CELL PKP</t>
  </si>
  <si>
    <t xml:space="preserve">JL. SAMIAJI KOMPLK PSR SINGGONG (SELATN FLY OVER)</t>
  </si>
  <si>
    <t xml:space="preserve">BP03310</t>
  </si>
  <si>
    <t xml:space="preserve">D'VICTOR CELL PKP</t>
  </si>
  <si>
    <t xml:space="preserve">JL. DIPONEGORO 13 - WIDARAPAYUNG</t>
  </si>
  <si>
    <t xml:space="preserve">BP03311</t>
  </si>
  <si>
    <t xml:space="preserve">MISTAM CELL PKP</t>
  </si>
  <si>
    <t xml:space="preserve">JL. DIPONEGORO (SBLH BALAI DESA WIDARAPAYUNG KULON</t>
  </si>
  <si>
    <t xml:space="preserve">BP03321</t>
  </si>
  <si>
    <t xml:space="preserve">WD PHONE PKP</t>
  </si>
  <si>
    <t xml:space="preserve">JL. SOKA PERTANAHAN NP 49 (SELATAN PST DOROWATI)</t>
  </si>
  <si>
    <t xml:space="preserve">BP03324</t>
  </si>
  <si>
    <t xml:space="preserve">MANISSE CELL PKP</t>
  </si>
  <si>
    <t xml:space="preserve">KIOS PINTU KELUAR TERMINAL KALIBENING</t>
  </si>
  <si>
    <t xml:space="preserve">BP03331</t>
  </si>
  <si>
    <t xml:space="preserve">KBS CELL PKP</t>
  </si>
  <si>
    <t xml:space="preserve">JL. RY KEBASEN SAMPANG (SAMPING POLSEK KEBASEN)</t>
  </si>
  <si>
    <t xml:space="preserve">CJ8</t>
  </si>
  <si>
    <t xml:space="preserve">BP00310</t>
  </si>
  <si>
    <t xml:space="preserve">Jl. Samas Sumuran RT. 08 Palbapang Bantul</t>
  </si>
  <si>
    <t xml:space="preserve">BANTUL</t>
  </si>
  <si>
    <t xml:space="preserve">BP00404</t>
  </si>
  <si>
    <t xml:space="preserve">CV. PUTRA SAHABAT PKP</t>
  </si>
  <si>
    <t xml:space="preserve">JL. BRIGJEN KATAMSO WONOSIDILOR WATES KULON</t>
  </si>
  <si>
    <t xml:space="preserve">WATES</t>
  </si>
  <si>
    <t xml:space="preserve">BP00353</t>
  </si>
  <si>
    <t xml:space="preserve">DOMILIO DELL PKP</t>
  </si>
  <si>
    <t xml:space="preserve">JLN. GESIKAN SEDAYU BANTUL</t>
  </si>
  <si>
    <t xml:space="preserve">SEDAYU</t>
  </si>
  <si>
    <t xml:space="preserve">BP00365</t>
  </si>
  <si>
    <t xml:space="preserve">DWY CELL PKP</t>
  </si>
  <si>
    <t xml:space="preserve">JLN.RAYA WATUKELIR KM.01 WERU SUKOHARJO</t>
  </si>
  <si>
    <t xml:space="preserve">WERU</t>
  </si>
  <si>
    <t xml:space="preserve">BP00300</t>
  </si>
  <si>
    <t xml:space="preserve">EMPU CELL PKP</t>
  </si>
  <si>
    <t xml:space="preserve">JL. Dr. Wahidin Sudirohusada Bantul</t>
  </si>
  <si>
    <t xml:space="preserve">BP00422</t>
  </si>
  <si>
    <t xml:space="preserve">EN CELL YOGYA PKP</t>
  </si>
  <si>
    <t xml:space="preserve">JL.KALIURANG KM.13 YOGYA</t>
  </si>
  <si>
    <t xml:space="preserve">YOGYAKARTA</t>
  </si>
  <si>
    <t xml:space="preserve">BP00294</t>
  </si>
  <si>
    <t xml:space="preserve">FELISHA PHONE WONOSARI PP PKP</t>
  </si>
  <si>
    <t xml:space="preserve">JL VETERAN NO 20 PURWOSARI</t>
  </si>
  <si>
    <t xml:space="preserve">WONOSARI</t>
  </si>
  <si>
    <t xml:space="preserve">BP00301</t>
  </si>
  <si>
    <t xml:space="preserve">GALERIA PONSEL PKP</t>
  </si>
  <si>
    <t xml:space="preserve">JL. Godean No. 10 Sleman Yogyakarta</t>
  </si>
  <si>
    <t xml:space="preserve">GODEAN</t>
  </si>
  <si>
    <t xml:space="preserve">BP00347</t>
  </si>
  <si>
    <t xml:space="preserve">PLANET CELL GODEAN PKP</t>
  </si>
  <si>
    <t xml:space="preserve">jln godean km 10 sleman jogjakarta</t>
  </si>
  <si>
    <t xml:space="preserve">BP00334</t>
  </si>
  <si>
    <t xml:space="preserve">QIA PHONE PKP</t>
  </si>
  <si>
    <t xml:space="preserve">JL.PLERET KM.02 BALONG LOR POTORONO BANGUNTAPAN BA</t>
  </si>
  <si>
    <t xml:space="preserve">BANGUNTAPAN</t>
  </si>
  <si>
    <t xml:space="preserve">BP00270</t>
  </si>
  <si>
    <t xml:space="preserve">SIVAREL PHONE PKP</t>
  </si>
  <si>
    <t xml:space="preserve"> JLN.BANTUL KM.10 MELIKAN LOR NO.32</t>
  </si>
  <si>
    <t xml:space="preserve">BP02283</t>
  </si>
  <si>
    <t xml:space="preserve">VOZTEL CELL PKP</t>
  </si>
  <si>
    <t xml:space="preserve">JL. SUMARWI NO 23</t>
  </si>
  <si>
    <t xml:space="preserve">BP03113</t>
  </si>
  <si>
    <t xml:space="preserve">RICO CELL PKP</t>
  </si>
  <si>
    <t xml:space="preserve">JL. SOLO - JOGJA BRAJAN RT.16/RW.07</t>
  </si>
  <si>
    <t xml:space="preserve">KAB. KLATEN</t>
  </si>
  <si>
    <t xml:space="preserve">BP02452</t>
  </si>
  <si>
    <t xml:space="preserve">308 PHONSEL PKP</t>
  </si>
  <si>
    <t xml:space="preserve">JL. IMOGIRI BARAT KM 08</t>
  </si>
  <si>
    <t xml:space="preserve">BP02901</t>
  </si>
  <si>
    <t xml:space="preserve">605 CELL PKP</t>
  </si>
  <si>
    <t xml:space="preserve">JL. PIYUNGAN PRAMBANAN KM 2.5</t>
  </si>
  <si>
    <t xml:space="preserve">BP02354</t>
  </si>
  <si>
    <t xml:space="preserve">AK PHONE BANTUL PKP</t>
  </si>
  <si>
    <t xml:space="preserve">JL PLERET (SEBERANG ROCKET CHICKEN)</t>
  </si>
  <si>
    <t xml:space="preserve">BP02812</t>
  </si>
  <si>
    <t xml:space="preserve">ANIQOH 2 CELL PKP</t>
  </si>
  <si>
    <t xml:space="preserve">JL. BAKULAN IMOGIRI NO 99 , PULOKANDANG,CANDEN</t>
  </si>
  <si>
    <t xml:space="preserve">BP00271</t>
  </si>
  <si>
    <t xml:space="preserve">ARTHAMA CELL PKP</t>
  </si>
  <si>
    <t xml:space="preserve"> Jln.Pramuka No.15 Wonosari Gunung Kidul Yogyakart</t>
  </si>
  <si>
    <t xml:space="preserve">BP00354</t>
  </si>
  <si>
    <t xml:space="preserve">ASSALAM CELL PKP</t>
  </si>
  <si>
    <t xml:space="preserve">JLN. PERINTIS KEMERDEKAAN NO.39 YOGYAKARTA</t>
  </si>
  <si>
    <t xml:space="preserve">UMBULHARJO</t>
  </si>
  <si>
    <t xml:space="preserve">BN098KW</t>
  </si>
  <si>
    <t xml:space="preserve">AZ ZAHRA CELL NON</t>
  </si>
  <si>
    <t xml:space="preserve">JL SOROGENEN NO 13 NITIKAN UMBULHARJO</t>
  </si>
  <si>
    <t xml:space="preserve">BP00319</t>
  </si>
  <si>
    <t xml:space="preserve">BARATA PONSEL PKP</t>
  </si>
  <si>
    <t xml:space="preserve">JL.BIBIS RAYA NO.195 KASIHAN BANTUL</t>
  </si>
  <si>
    <t xml:space="preserve">KASIHAN</t>
  </si>
  <si>
    <t xml:space="preserve">BP00382</t>
  </si>
  <si>
    <t xml:space="preserve">BAWA SUTRISNO PKP</t>
  </si>
  <si>
    <t xml:space="preserve">PURBOSARI RT.002/RW.006 WUNOSARI GN. KIDUL YOGYAKA</t>
  </si>
  <si>
    <t xml:space="preserve">BP03214</t>
  </si>
  <si>
    <t xml:space="preserve">BB TECH PKP</t>
  </si>
  <si>
    <t xml:space="preserve">JL. ANGGA JAYA KIOS 1 - CONDONG CATUR</t>
  </si>
  <si>
    <t xml:space="preserve">SLEMAN</t>
  </si>
  <si>
    <t xml:space="preserve">BP02913</t>
  </si>
  <si>
    <t xml:space="preserve">BIG PHONE BANTUL</t>
  </si>
  <si>
    <t xml:space="preserve">JL IMOGIRI TIMUR KM 14</t>
  </si>
  <si>
    <t xml:space="preserve">BP03019</t>
  </si>
  <si>
    <t xml:space="preserve">BINGOPHONE PKP</t>
  </si>
  <si>
    <t xml:space="preserve">MANCINGAN XI RT 04 PARANGTRITIS</t>
  </si>
  <si>
    <t xml:space="preserve">BANTUL - DIT</t>
  </si>
  <si>
    <t xml:space="preserve">BP02508</t>
  </si>
  <si>
    <t xml:space="preserve">BLACKASEM</t>
  </si>
  <si>
    <t xml:space="preserve">JL. PRANGTRITIS KM21,5 SRUWUH DONOTIRTO</t>
  </si>
  <si>
    <t xml:space="preserve">BP00376</t>
  </si>
  <si>
    <t xml:space="preserve">BLUE PHONE PKP</t>
  </si>
  <si>
    <t xml:space="preserve">PADANGAN RT.11/05 JATINOM KLATEN</t>
  </si>
  <si>
    <t xml:space="preserve">KLATEN</t>
  </si>
  <si>
    <t xml:space="preserve">BP00280</t>
  </si>
  <si>
    <t xml:space="preserve">CAHAYA MULYA PKP</t>
  </si>
  <si>
    <t xml:space="preserve">JALAN KANGGOTAN RT 5 RW 5 PLERED, BANTUL</t>
  </si>
  <si>
    <t xml:space="preserve">PLERED</t>
  </si>
  <si>
    <t xml:space="preserve">BP02235</t>
  </si>
  <si>
    <t xml:space="preserve">CARRISTA CELL PKP</t>
  </si>
  <si>
    <t xml:space="preserve">JL. KARANGKAJEN NO 47 BRONTOKUSUMAN</t>
  </si>
  <si>
    <t xml:space="preserve">BRONTOKUSUMAN</t>
  </si>
  <si>
    <t xml:space="preserve">BP01186</t>
  </si>
  <si>
    <t xml:space="preserve">CV PUTRA JAYA CELL</t>
  </si>
  <si>
    <t xml:space="preserve">JL MAGELANG KM 11 DUKUH - NO- RT.004 RW.018</t>
  </si>
  <si>
    <t xml:space="preserve">BP02383</t>
  </si>
  <si>
    <t xml:space="preserve">CV. ALVIAN PKP</t>
  </si>
  <si>
    <t xml:space="preserve">JL PAHLAWAN SEMARANGAN NO 52. RT.004 RW.009</t>
  </si>
  <si>
    <t xml:space="preserve">BP03101</t>
  </si>
  <si>
    <t xml:space="preserve">CV. ARKATAMA RITELINDO</t>
  </si>
  <si>
    <t xml:space="preserve">JL. KALIURANG KM 5.8 KEL. CONDONGCATUR</t>
  </si>
  <si>
    <t xml:space="preserve">KAB. SLEMAN - DIY</t>
  </si>
  <si>
    <t xml:space="preserve">BP02950</t>
  </si>
  <si>
    <t xml:space="preserve">CV. GRASINDO ONLINE</t>
  </si>
  <si>
    <t xml:space="preserve">KADIPATEN KULON KP. 1/32</t>
  </si>
  <si>
    <t xml:space="preserve">BP00313</t>
  </si>
  <si>
    <t xml:space="preserve">CV. RAHMA JAYA PKP</t>
  </si>
  <si>
    <t xml:space="preserve">JL. SUMARWI NO. 26A WONOSARI GUNUNG KIDUL</t>
  </si>
  <si>
    <t xml:space="preserve">BP00357</t>
  </si>
  <si>
    <t xml:space="preserve">DEFA PHONE CELL PKP</t>
  </si>
  <si>
    <t xml:space="preserve">JLN.IMOGIRI TIMUR KM 14,5 BANTUL YOGYAKARTA</t>
  </si>
  <si>
    <t xml:space="preserve">IMOGIRI</t>
  </si>
  <si>
    <t xml:space="preserve">BP02512</t>
  </si>
  <si>
    <t xml:space="preserve">ELANG CELL</t>
  </si>
  <si>
    <t xml:space="preserve">JL. BANTUL KM 8.5</t>
  </si>
  <si>
    <t xml:space="preserve">BP02603</t>
  </si>
  <si>
    <t xml:space="preserve">G JEAN CELL </t>
  </si>
  <si>
    <t xml:space="preserve">NAGUNG BENDUNGAN WATES KULON PROGO</t>
  </si>
  <si>
    <t xml:space="preserve">KAB . YOGYAKARTA</t>
  </si>
  <si>
    <t xml:space="preserve">BP00352</t>
  </si>
  <si>
    <t xml:space="preserve">GALERY BUGISAN PKP</t>
  </si>
  <si>
    <t xml:space="preserve">JLN. BUGISAN NO.60 YOGYAKARTA</t>
  </si>
  <si>
    <t xml:space="preserve">BUGISAN</t>
  </si>
  <si>
    <t xml:space="preserve">BP00329</t>
  </si>
  <si>
    <t xml:space="preserve">GAUL CELL PKP</t>
  </si>
  <si>
    <t xml:space="preserve">JL.MANISRENGGO PRAMBANAN KM.3 KEBON DALEM LOR</t>
  </si>
  <si>
    <t xml:space="preserve">PRAMBANAN</t>
  </si>
  <si>
    <t xml:space="preserve">BP02536</t>
  </si>
  <si>
    <t xml:space="preserve">GEMILANG CELL PKP</t>
  </si>
  <si>
    <t xml:space="preserve">JL BANTUL KM 10 NO 32</t>
  </si>
  <si>
    <t xml:space="preserve">BP00305</t>
  </si>
  <si>
    <t xml:space="preserve">GODZILLA 2 CELL PKP</t>
  </si>
  <si>
    <t xml:space="preserve">JL. MOGIRI TIMUR KM II BLAWONG 2 TRIMULYO</t>
  </si>
  <si>
    <t xml:space="preserve">BP03185</t>
  </si>
  <si>
    <t xml:space="preserve">GOOD CELL PKP</t>
  </si>
  <si>
    <t xml:space="preserve">RUKO KUD MAKMUR - JOGAHAN, BUMIREJO</t>
  </si>
  <si>
    <t xml:space="preserve">KAB. KULON PROGO</t>
  </si>
  <si>
    <t xml:space="preserve">BP00275</t>
  </si>
  <si>
    <t xml:space="preserve">GRIYA CELL BERBAH PKP</t>
  </si>
  <si>
    <t xml:space="preserve">DUSUN KRIKILAN RT001/010 TEGALTRITO, KEC.BERBAH</t>
  </si>
  <si>
    <t xml:space="preserve">BERBAH</t>
  </si>
  <si>
    <t xml:space="preserve">BP03125</t>
  </si>
  <si>
    <t xml:space="preserve">HANS STORE</t>
  </si>
  <si>
    <t xml:space="preserve">GODEAN KM. 10 SAMPING BANK MANDIRI DAN BPD DIY</t>
  </si>
  <si>
    <t xml:space="preserve">BP00318</t>
  </si>
  <si>
    <t xml:space="preserve">HARCO MOBILINDO JOGJA PKP</t>
  </si>
  <si>
    <t xml:space="preserve">JL.BANTUL SELATAN PEREMPATAN DONGKELAN JOGJA</t>
  </si>
  <si>
    <t xml:space="preserve">SEWON</t>
  </si>
  <si>
    <t xml:space="preserve">BP00385</t>
  </si>
  <si>
    <t xml:space="preserve">INTI DOT COM CELL PKP</t>
  </si>
  <si>
    <t xml:space="preserve">RUKO KRAJAN NO.4 WEDOMARTANI, NGAMPLAK, SLEMAN</t>
  </si>
  <si>
    <t xml:space="preserve">NGEMPLAK</t>
  </si>
  <si>
    <t xml:space="preserve">BP00277</t>
  </si>
  <si>
    <t xml:space="preserve">INTI TELEKOMUNIKASI CELL PKP</t>
  </si>
  <si>
    <t xml:space="preserve">GIAN SWALAYAN LT.2 BLOK H6,H13,H14. JL.URIP</t>
  </si>
  <si>
    <t xml:space="preserve">MAGUWOHARJO</t>
  </si>
  <si>
    <t xml:space="preserve">BP00395</t>
  </si>
  <si>
    <t xml:space="preserve">JANTI CELL PKP</t>
  </si>
  <si>
    <t xml:space="preserve">JL JANTI LOR JATISARONO, NANGGULAN KULON PROGO</t>
  </si>
  <si>
    <t xml:space="preserve">NANGGULAN</t>
  </si>
  <si>
    <t xml:space="preserve">BP02787</t>
  </si>
  <si>
    <t xml:space="preserve">JASMINE CELLULAR</t>
  </si>
  <si>
    <t xml:space="preserve">JL. BANDARA ADI SUMARMO NO 85 NANASAN, MALANGJIWAN</t>
  </si>
  <si>
    <t xml:space="preserve">KAB. KARANGANYAR</t>
  </si>
  <si>
    <t xml:space="preserve">BP02572</t>
  </si>
  <si>
    <t xml:space="preserve">JOKER CELL PKP</t>
  </si>
  <si>
    <t xml:space="preserve">KARANG MOJO CEPER (DPN POLSEK CEPER)</t>
  </si>
  <si>
    <t xml:space="preserve">BP00312</t>
  </si>
  <si>
    <t xml:space="preserve">JOKTENG CELL PKP</t>
  </si>
  <si>
    <t xml:space="preserve">JL. SUGENG JERONI RT/RW 33/08 NO. 5 MANTRI JERON</t>
  </si>
  <si>
    <t xml:space="preserve">MANTRIJERON</t>
  </si>
  <si>
    <t xml:space="preserve">BP00419</t>
  </si>
  <si>
    <t xml:space="preserve">KIYOSHI PHONE PP PKP</t>
  </si>
  <si>
    <t xml:space="preserve">Jl.kaliurang km 14.5 ngemplak, umbulmartani, slema</t>
  </si>
  <si>
    <t xml:space="preserve">NGAGLIK</t>
  </si>
  <si>
    <t xml:space="preserve">BP00360</t>
  </si>
  <si>
    <t xml:space="preserve">LARIZZO CELL PKP</t>
  </si>
  <si>
    <t xml:space="preserve">JLN.KEBON AGUNG GABAHAN SUMBERADI MELATI SLEMAN</t>
  </si>
  <si>
    <t xml:space="preserve">MLATI</t>
  </si>
  <si>
    <t xml:space="preserve">BP00406</t>
  </si>
  <si>
    <t xml:space="preserve">LITHIUM CELL PKP</t>
  </si>
  <si>
    <t xml:space="preserve">JL. KALIURANG KM.8,3/04 PRUJAKAN SINDUHARJO,SLEMAN</t>
  </si>
  <si>
    <t xml:space="preserve">BP00336</t>
  </si>
  <si>
    <t xml:space="preserve">MARTHA CELL PKP</t>
  </si>
  <si>
    <t xml:space="preserve">Jl.RAYA Parangtritis KM.26 Parangtritis yogyakarta</t>
  </si>
  <si>
    <t xml:space="preserve">KRETEK</t>
  </si>
  <si>
    <t xml:space="preserve">BP00295</t>
  </si>
  <si>
    <t xml:space="preserve">NAKTOM 2 CELL PKP</t>
  </si>
  <si>
    <t xml:space="preserve">JL WONOSARI KM 14 PIYUNGAN BANTUL</t>
  </si>
  <si>
    <t xml:space="preserve">PIYUNGAN</t>
  </si>
  <si>
    <t xml:space="preserve">BP00331</t>
  </si>
  <si>
    <t xml:space="preserve">NAMEX CELL PKP</t>
  </si>
  <si>
    <t xml:space="preserve">JL.PABRIK KARUNG NO.3 ,DELANGGU KLATEN JATENG</t>
  </si>
  <si>
    <t xml:space="preserve">DELANGGU</t>
  </si>
  <si>
    <t xml:space="preserve">BP00375</t>
  </si>
  <si>
    <t xml:space="preserve">NGUPIT CELL PP PKP</t>
  </si>
  <si>
    <t xml:space="preserve">NGIBIKAN, CANDEN JETIS BANTUL</t>
  </si>
  <si>
    <t xml:space="preserve">JETIS</t>
  </si>
  <si>
    <t xml:space="preserve">BP00424</t>
  </si>
  <si>
    <t xml:space="preserve">PALITO CELL PKP</t>
  </si>
  <si>
    <t xml:space="preserve">JL.KALIURANG KM.17.5 PAKEM SLEMAN_YOGJAKARTA</t>
  </si>
  <si>
    <t xml:space="preserve">PAKEM</t>
  </si>
  <si>
    <t xml:space="preserve">BP03148</t>
  </si>
  <si>
    <t xml:space="preserve">PETHRA PHONE PKP</t>
  </si>
  <si>
    <t xml:space="preserve">JL. GLAGAHAN CATURHARJO</t>
  </si>
  <si>
    <t xml:space="preserve">BANTUL - YOGYAKARTA</t>
  </si>
  <si>
    <t xml:space="preserve">BP00326</t>
  </si>
  <si>
    <t xml:space="preserve">PLANET PHONE(KLATEN) PKP</t>
  </si>
  <si>
    <t xml:space="preserve">Jl.manisrenggo kemalang, borangan, manisrenggo</t>
  </si>
  <si>
    <t xml:space="preserve">MANISRENGGO</t>
  </si>
  <si>
    <t xml:space="preserve">BP02233</t>
  </si>
  <si>
    <t xml:space="preserve">PRAKASA GODEAN CELL PKP</t>
  </si>
  <si>
    <t xml:space="preserve">JL GODEAN</t>
  </si>
  <si>
    <t xml:space="preserve">BP02670</t>
  </si>
  <si>
    <t xml:space="preserve">PRAM CELL</t>
  </si>
  <si>
    <t xml:space="preserve">JL PRAMBANAN MANISRENGGO KM 3</t>
  </si>
  <si>
    <t xml:space="preserve">KAB KLATEN</t>
  </si>
  <si>
    <t xml:space="preserve">BP03059</t>
  </si>
  <si>
    <t xml:space="preserve">PT. HARMONI KARYA BERSAMA</t>
  </si>
  <si>
    <t xml:space="preserve">JL. SATRIO WIBOWO SELATAN NO 11 RT.001 RW.004</t>
  </si>
  <si>
    <t xml:space="preserve">SURAKARTA</t>
  </si>
  <si>
    <t xml:space="preserve">BP00380</t>
  </si>
  <si>
    <t xml:space="preserve">PT.JAYAPHONE PKP</t>
  </si>
  <si>
    <t xml:space="preserve">Perum TNI AD BB 18, Gedong Kuning, Yogya</t>
  </si>
  <si>
    <t xml:space="preserve">GONDOMANAN</t>
  </si>
  <si>
    <t xml:space="preserve">BP03108</t>
  </si>
  <si>
    <t xml:space="preserve">PUTRA JAYA CELL PKP</t>
  </si>
  <si>
    <t xml:space="preserve">JL. MRISI NYEMEMGAN TIRMONIRMOLO</t>
  </si>
  <si>
    <t xml:space="preserve">BP00449</t>
  </si>
  <si>
    <t xml:space="preserve">QK PHONE PKP</t>
  </si>
  <si>
    <t xml:space="preserve">Jln pakem turi km 0.5, YOGYAKARTA</t>
  </si>
  <si>
    <t xml:space="preserve">BP00289</t>
  </si>
  <si>
    <t xml:space="preserve">QUICK PHONE MARKET PKP</t>
  </si>
  <si>
    <t xml:space="preserve">JL KASURAN X TEMPEL SEYEGAN MARGO MULYO</t>
  </si>
  <si>
    <t xml:space="preserve">SEYEGAN</t>
  </si>
  <si>
    <t xml:space="preserve">BP00307</t>
  </si>
  <si>
    <t xml:space="preserve">RAJA MURAH PKP</t>
  </si>
  <si>
    <t xml:space="preserve">Jl. PEDAN RAYA TIMUR LAPANGAN PEDAN KLATEN</t>
  </si>
  <si>
    <t xml:space="preserve">PEDAN</t>
  </si>
  <si>
    <t xml:space="preserve">BP00287</t>
  </si>
  <si>
    <t xml:space="preserve">RHINO CELL PKP</t>
  </si>
  <si>
    <t xml:space="preserve">JL JOGJA SOLO KM.16 KOMPLEKS TERMINAL PRAMBANAN</t>
  </si>
  <si>
    <t xml:space="preserve">BP00302</t>
  </si>
  <si>
    <t xml:space="preserve">RUMAH CELL YOGYA PKP</t>
  </si>
  <si>
    <t xml:space="preserve">JL. GODEAN-NGAPAK KM. 14,5 GEDONGAN</t>
  </si>
  <si>
    <t xml:space="preserve">GEDONGAN</t>
  </si>
  <si>
    <t xml:space="preserve">BP00359</t>
  </si>
  <si>
    <t xml:space="preserve">RUMAH PHONE BANTUL PKP</t>
  </si>
  <si>
    <t xml:space="preserve">JLN.JENDRAL SUDIRMAN NO.59 (DEPAN KANTOR POS BANTU</t>
  </si>
  <si>
    <t xml:space="preserve">BP00361</t>
  </si>
  <si>
    <t xml:space="preserve">SAE PHONE PKP</t>
  </si>
  <si>
    <t xml:space="preserve">JLN.KEBON AGUNG, BEDINGIN, SUMBERADI, MLATI</t>
  </si>
  <si>
    <t xml:space="preserve">BP02613</t>
  </si>
  <si>
    <t xml:space="preserve">SALAM CELL PKP</t>
  </si>
  <si>
    <t xml:space="preserve">GLAHENG SINDUTAN TEMON</t>
  </si>
  <si>
    <t xml:space="preserve">BP00448</t>
  </si>
  <si>
    <t xml:space="preserve">SALINK CELL PKP</t>
  </si>
  <si>
    <t xml:space="preserve">JLN MANDUNG RUKO PEREMPATAN UNY2 WATULUNYU WATES</t>
  </si>
  <si>
    <t xml:space="preserve">SENTOLO</t>
  </si>
  <si>
    <t xml:space="preserve">BP02809</t>
  </si>
  <si>
    <t xml:space="preserve">SAMARA CELL PKP</t>
  </si>
  <si>
    <t xml:space="preserve">JL. MULYODADI BEBEKAN RT03 - MULYODADI</t>
  </si>
  <si>
    <t xml:space="preserve">BP00356</t>
  </si>
  <si>
    <t xml:space="preserve">SETIA PHONE (BANTUL) PKP</t>
  </si>
  <si>
    <t xml:space="preserve">JLN.GARUDA DURENAN KASIHAN BANTUL</t>
  </si>
  <si>
    <t xml:space="preserve">BP00323</t>
  </si>
  <si>
    <t xml:space="preserve">STAR CELL (BANTUL) PKP</t>
  </si>
  <si>
    <t xml:space="preserve">Jl.imogiri timur KM.15 depan kantor kec. imogiri b</t>
  </si>
  <si>
    <t xml:space="preserve">BP02589</t>
  </si>
  <si>
    <t xml:space="preserve">SULTAN GADGET PKP</t>
  </si>
  <si>
    <t xml:space="preserve">JL. BIMA NO 01</t>
  </si>
  <si>
    <t xml:space="preserve">BP00332</t>
  </si>
  <si>
    <t xml:space="preserve">SUN STAR CELL PKP</t>
  </si>
  <si>
    <t xml:space="preserve">Jl.Paker-Dawetan Klebengan Sidomulyo Bambanglipuro</t>
  </si>
  <si>
    <t xml:space="preserve">BAMBANGLIPURO</t>
  </si>
  <si>
    <t xml:space="preserve">BP00427</t>
  </si>
  <si>
    <t xml:space="preserve">TRI JAYA CELL PKP</t>
  </si>
  <si>
    <t xml:space="preserve">JL.KILOSUTO WATES LOR TERMINAL WATES KM.56</t>
  </si>
  <si>
    <t xml:space="preserve">BP00386</t>
  </si>
  <si>
    <t xml:space="preserve">TRIPLE-M PHONE PKP</t>
  </si>
  <si>
    <t xml:space="preserve">Ruko lusah pratama no.01 Timur SMKN1 Jogonalan Sam</t>
  </si>
  <si>
    <t xml:space="preserve">JOGONALAN</t>
  </si>
  <si>
    <t xml:space="preserve">BP00299</t>
  </si>
  <si>
    <t xml:space="preserve">UNGU CELL PKP</t>
  </si>
  <si>
    <t xml:space="preserve">JL. DR. WAHIDIN SUDIROHUSADA BANTUL</t>
  </si>
  <si>
    <t xml:space="preserve">BP00324</t>
  </si>
  <si>
    <t xml:space="preserve">VG PHONE PKP</t>
  </si>
  <si>
    <t xml:space="preserve">JL.KEBON AGUNG BEDINGIN WETAN SUMBERADI SLEMAN</t>
  </si>
  <si>
    <t xml:space="preserve">BP02708</t>
  </si>
  <si>
    <t xml:space="preserve">YELLOW CELL PKP</t>
  </si>
  <si>
    <t xml:space="preserve">JLN PENGASIH SENTOLO NO 16 KEPEK RT.50 RW.22</t>
  </si>
  <si>
    <t xml:space="preserve">BP02455</t>
  </si>
  <si>
    <t xml:space="preserve">YUDI PRASETYO (EG CELL)</t>
  </si>
  <si>
    <t xml:space="preserve">KARANGJATI RT.07 RW.00 BANGUNJIWO</t>
  </si>
  <si>
    <t xml:space="preserve">BANTUL, YOGYAKARTA</t>
  </si>
  <si>
    <t xml:space="preserve">BP03202</t>
  </si>
  <si>
    <t xml:space="preserve">MANTAP JAYA CELLULAR PKP</t>
  </si>
  <si>
    <t xml:space="preserve">JL. KASONGAN KAJEN RT.2</t>
  </si>
  <si>
    <t xml:space="preserve">BP03226</t>
  </si>
  <si>
    <t xml:space="preserve">JAJA PHONE PKP</t>
  </si>
  <si>
    <t xml:space="preserve">JL. MANTHOUS KM 01 - SIYONO KIDUL</t>
  </si>
  <si>
    <t xml:space="preserve">GUNUNG KIDUL - DIY</t>
  </si>
  <si>
    <t xml:space="preserve">BP03229</t>
  </si>
  <si>
    <t xml:space="preserve">HOLLA CELL</t>
  </si>
  <si>
    <t xml:space="preserve">JL SRANDAKAN KM 2 MENGAHAN TRIMURTI BANTUL</t>
  </si>
  <si>
    <t xml:space="preserve">BP03233</t>
  </si>
  <si>
    <t xml:space="preserve">MANDALA CELL PKP</t>
  </si>
  <si>
    <t xml:space="preserve">JLN. SAMAS KM 2 NGENTAK PALBAPANG</t>
  </si>
  <si>
    <t xml:space="preserve">BP02900</t>
  </si>
  <si>
    <t xml:space="preserve">CV. DAYA MAKMUR ABADI</t>
  </si>
  <si>
    <t xml:space="preserve">JL. MT HARYONO NO 40 SURYODINGRATAN</t>
  </si>
  <si>
    <t xml:space="preserve">BP03095</t>
  </si>
  <si>
    <t xml:space="preserve">MOMO CELL PKP</t>
  </si>
  <si>
    <t xml:space="preserve">JL. PURWOMARTANI SAMBIROTO</t>
  </si>
  <si>
    <t xml:space="preserve">BP03258</t>
  </si>
  <si>
    <t xml:space="preserve">R NINE T PHONE</t>
  </si>
  <si>
    <t xml:space="preserve">JL BANTUL KM 10 MELIKAN LOR BANTUL YOGYAKARTA</t>
  </si>
  <si>
    <t xml:space="preserve">BP03270</t>
  </si>
  <si>
    <t xml:space="preserve">CV. RIZKIKA JAYA ABADI</t>
  </si>
  <si>
    <t xml:space="preserve">JL. PAKEM TURI KM1 RT.006 RW.007</t>
  </si>
  <si>
    <t xml:space="preserve">BP03060</t>
  </si>
  <si>
    <t xml:space="preserve">OREO CELL PKP</t>
  </si>
  <si>
    <t xml:space="preserve">JL. JOGJA WONOSARI SAMBIPITU</t>
  </si>
  <si>
    <t xml:space="preserve">BP03272</t>
  </si>
  <si>
    <t xml:space="preserve">FOREVER CELLULAR PKP</t>
  </si>
  <si>
    <t xml:space="preserve">Jl. PIYUNGAN KM 14</t>
  </si>
  <si>
    <t xml:space="preserve">BP03286</t>
  </si>
  <si>
    <t xml:space="preserve">CENTRAL CELLULAR PKP</t>
  </si>
  <si>
    <t xml:space="preserve">JLN. BRJEND. KATAMSO KADIROJO RT.09 - PALBAPANG</t>
  </si>
  <si>
    <t xml:space="preserve">BP03287</t>
  </si>
  <si>
    <t xml:space="preserve">GOD BLESS CELL PKP</t>
  </si>
  <si>
    <t xml:space="preserve">JL. MOSES GATOTKACA NO 1C.</t>
  </si>
  <si>
    <t xml:space="preserve">BP03295</t>
  </si>
  <si>
    <t xml:space="preserve">JF CELL PKP</t>
  </si>
  <si>
    <t xml:space="preserve">JL. RY TAJEM NGEMPLAK PANJEM WEDOMARTANI</t>
  </si>
  <si>
    <t xml:space="preserve">KAB. SLEMAN</t>
  </si>
  <si>
    <t xml:space="preserve">BP03305</t>
  </si>
  <si>
    <t xml:space="preserve">QR GADGET PKP</t>
  </si>
  <si>
    <t xml:space="preserve">JL. GODEAN KM7.5 - GESIKAN</t>
  </si>
  <si>
    <t xml:space="preserve">BP03306</t>
  </si>
  <si>
    <t xml:space="preserve">FIRST CELL KULON PROGO PKP</t>
  </si>
  <si>
    <t xml:space="preserve">JL. DAENDELES KM 01 MODINAN - BROSOT</t>
  </si>
  <si>
    <t xml:space="preserve">KULON PROGO</t>
  </si>
  <si>
    <t xml:space="preserve">BP00420</t>
  </si>
  <si>
    <t xml:space="preserve">A SELL PKP</t>
  </si>
  <si>
    <t xml:space="preserve">jl.Kaliurang KM 9,5 Jogja</t>
  </si>
  <si>
    <t xml:space="preserve">BP00429</t>
  </si>
  <si>
    <t xml:space="preserve">FAIQ CELL PKP</t>
  </si>
  <si>
    <t xml:space="preserve">JL.LETKOL SUBADRI NO.17 KALAKIJO TRIHARJO SLEMAN</t>
  </si>
  <si>
    <t xml:space="preserve">TRIHARJO</t>
  </si>
  <si>
    <t xml:space="preserve">BP03315</t>
  </si>
  <si>
    <t xml:space="preserve">CV. BERKAH TENTRAM SEJAHTERA</t>
  </si>
  <si>
    <t xml:space="preserve">JL. MAWAR NO 7 RT06/RW02</t>
  </si>
  <si>
    <t xml:space="preserve">KAB. SRAGEN</t>
  </si>
  <si>
    <t xml:space="preserve">BP03336</t>
  </si>
  <si>
    <t xml:space="preserve">CV. OMEGA MEGAH PERKASA</t>
  </si>
  <si>
    <t xml:space="preserve">JL. KALIURANG KM 5 POGUNGKIDUL</t>
  </si>
  <si>
    <t xml:space="preserve">SLEMAN - YOGYAKARTA</t>
  </si>
  <si>
    <t xml:space="preserve">BP03342</t>
  </si>
  <si>
    <t xml:space="preserve">CV. ALVA JAYA</t>
  </si>
  <si>
    <t xml:space="preserve">JL. LAKSADA ADISUCIPTO GELAEL MALL PAPRINGAN</t>
  </si>
  <si>
    <t xml:space="preserve">BP03344</t>
  </si>
  <si>
    <t xml:space="preserve">AL-PHONE PKP</t>
  </si>
  <si>
    <t xml:space="preserve">JL. MAGELANG KM 12.5 - WADAS</t>
  </si>
  <si>
    <t xml:space="preserve">CJ9</t>
  </si>
  <si>
    <t xml:space="preserve">BP00451</t>
  </si>
  <si>
    <t xml:space="preserve">LANGGENG PHONE PKP</t>
  </si>
  <si>
    <t xml:space="preserve">JLN. PRAMUKA NO.46 PURWOREJO</t>
  </si>
  <si>
    <t xml:space="preserve">PURWOREJO</t>
  </si>
  <si>
    <t xml:space="preserve">BP00454</t>
  </si>
  <si>
    <t xml:space="preserve">RAJA CELL (MAGELANG) PKP</t>
  </si>
  <si>
    <t xml:space="preserve">JLN.TENTARA PELAJAR NO.128 MAGELANG</t>
  </si>
  <si>
    <t xml:space="preserve">MAGELANG</t>
  </si>
  <si>
    <t xml:space="preserve">BP02196</t>
  </si>
  <si>
    <t xml:space="preserve">SETIA CELL KUTOARJO PKP</t>
  </si>
  <si>
    <t xml:space="preserve">Jl. Diponegoro No. 61 Kutoarjo</t>
  </si>
  <si>
    <t xml:space="preserve">KUTOARJO</t>
  </si>
  <si>
    <t xml:space="preserve">BP00431</t>
  </si>
  <si>
    <t xml:space="preserve">VIAR CELL PKP</t>
  </si>
  <si>
    <t xml:space="preserve">JL.MAYJEND SUTOYO(SEBELAH TIMUR STASIUN PURWAREJO)</t>
  </si>
  <si>
    <t xml:space="preserve">BP00439</t>
  </si>
  <si>
    <t xml:space="preserve">JL.PRAMUDYA WARDANI NO.34 BOROBUDUR MAGELANG</t>
  </si>
  <si>
    <t xml:space="preserve">BOROBUDUR</t>
  </si>
  <si>
    <t xml:space="preserve">BP02030</t>
  </si>
  <si>
    <t xml:space="preserve">ABC CELL PKP</t>
  </si>
  <si>
    <t xml:space="preserve">JL PURWOREJO MAGELANG KM12 SALAMAN</t>
  </si>
  <si>
    <t xml:space="preserve">SALAMAN</t>
  </si>
  <si>
    <t xml:space="preserve">BP02031</t>
  </si>
  <si>
    <t xml:space="preserve">AGAPE MAGELANG NON</t>
  </si>
  <si>
    <t xml:space="preserve">JL. SRIWIJAYA NO.2A MAGELANG</t>
  </si>
  <si>
    <t xml:space="preserve">BP00417</t>
  </si>
  <si>
    <t xml:space="preserve">AJI CELL PKP</t>
  </si>
  <si>
    <t xml:space="preserve">Jl.blabak-boyolali km.05, pathuk sawangan</t>
  </si>
  <si>
    <t xml:space="preserve">SAWANGAN</t>
  </si>
  <si>
    <t xml:space="preserve">BP00418</t>
  </si>
  <si>
    <t xml:space="preserve">ANTARES CELL (ALVINA AFRELIYANI) PKP</t>
  </si>
  <si>
    <t xml:space="preserve">JL.IKHLAS A.21 MAGELANG</t>
  </si>
  <si>
    <t xml:space="preserve">BP02712</t>
  </si>
  <si>
    <t xml:space="preserve">ANUGRAH CELL MAGELANG PKP</t>
  </si>
  <si>
    <t xml:space="preserve">JL PEMUDA NO 76</t>
  </si>
  <si>
    <t xml:space="preserve">MAGELANG TENGAH</t>
  </si>
  <si>
    <t xml:space="preserve">BP02608</t>
  </si>
  <si>
    <t xml:space="preserve">ARKAND JAYA CELL PKP</t>
  </si>
  <si>
    <t xml:space="preserve">JL. KARANG ANYAR</t>
  </si>
  <si>
    <t xml:space="preserve">KAB. PURWOREJO</t>
  </si>
  <si>
    <t xml:space="preserve">BP02967</t>
  </si>
  <si>
    <t xml:space="preserve">ASTRO CELL PKP</t>
  </si>
  <si>
    <t xml:space="preserve">JLN. BRIGJEN KATAMSO NO 105</t>
  </si>
  <si>
    <t xml:space="preserve">BP00411</t>
  </si>
  <si>
    <t xml:space="preserve">ATLANTA CELL PKP</t>
  </si>
  <si>
    <t xml:space="preserve">JL. PEMUDA 112 MUNTILAN MAGELANG</t>
  </si>
  <si>
    <t xml:space="preserve">MUNTILAN</t>
  </si>
  <si>
    <t xml:space="preserve">BP02192</t>
  </si>
  <si>
    <t xml:space="preserve">AZKA PHONE PKP</t>
  </si>
  <si>
    <t xml:space="preserve">Jl. Panembahan senopati,selatan pasar jenar wetan,</t>
  </si>
  <si>
    <t xml:space="preserve">BP02549</t>
  </si>
  <si>
    <t xml:space="preserve">BAYAN CELL PKP</t>
  </si>
  <si>
    <t xml:space="preserve">JL GAJAH MADA BAYAN RT.RW 01/01</t>
  </si>
  <si>
    <t xml:space="preserve">BP00453</t>
  </si>
  <si>
    <t xml:space="preserve">BBC MAGELANG PKP</t>
  </si>
  <si>
    <t xml:space="preserve">JLN.SUDIRMAN (PEREMPATAN KORAMIL) BOROBUDUR</t>
  </si>
  <si>
    <t xml:space="preserve">BP00434</t>
  </si>
  <si>
    <t xml:space="preserve">BIRU CELL PKP</t>
  </si>
  <si>
    <t xml:space="preserve">JL.PAHLAWAN NO.60 KRAJAN,TEGALREJO MAGELANG</t>
  </si>
  <si>
    <t xml:space="preserve">TEGALREJO</t>
  </si>
  <si>
    <t xml:space="preserve">BP03025</t>
  </si>
  <si>
    <t xml:space="preserve">BYM CELL PKP</t>
  </si>
  <si>
    <t xml:space="preserve">JL. RY KALIANGKRIK NO 21</t>
  </si>
  <si>
    <t xml:space="preserve">BN02003</t>
  </si>
  <si>
    <t xml:space="preserve">CAHAYA CARD SELLULAR  NON</t>
  </si>
  <si>
    <t xml:space="preserve">JL RAYA BOROBUDUR NGERAJEK 2</t>
  </si>
  <si>
    <t xml:space="preserve">BP00447</t>
  </si>
  <si>
    <t xml:space="preserve">CELL COM MAGELANG PKP</t>
  </si>
  <si>
    <t xml:space="preserve">Jln magelang km 10 depan pasar kaliboto bener purw</t>
  </si>
  <si>
    <t xml:space="preserve">BENER</t>
  </si>
  <si>
    <t xml:space="preserve">BP02662</t>
  </si>
  <si>
    <t xml:space="preserve">DELTA CELL PKP</t>
  </si>
  <si>
    <t xml:space="preserve">JL. PARAKAN - WONOSOBO</t>
  </si>
  <si>
    <t xml:space="preserve">PARAKAN</t>
  </si>
  <si>
    <t xml:space="preserve">BN02088</t>
  </si>
  <si>
    <t xml:space="preserve">DHANY CELL NON</t>
  </si>
  <si>
    <t xml:space="preserve">jl purworejo-congot dsn purwodadi,purworejo</t>
  </si>
  <si>
    <t xml:space="preserve">BP00458</t>
  </si>
  <si>
    <t xml:space="preserve">DUTA CELL PKP</t>
  </si>
  <si>
    <t xml:space="preserve">KIOS TERMINAL A21 (DEPAN) SALAMAN, MAGELANG</t>
  </si>
  <si>
    <t xml:space="preserve">BP00403</t>
  </si>
  <si>
    <t xml:space="preserve">DY CELL PKP</t>
  </si>
  <si>
    <t xml:space="preserve">JL RAYA TERMINAL SECANG RT 13/04 MAGELANG</t>
  </si>
  <si>
    <t xml:space="preserve">SECANG</t>
  </si>
  <si>
    <t xml:space="preserve">BP00459</t>
  </si>
  <si>
    <t xml:space="preserve">EL SHADDAI 3 PKP</t>
  </si>
  <si>
    <t xml:space="preserve">METESEH KRAJAN DS.MAGELANG</t>
  </si>
  <si>
    <t xml:space="preserve">BP00412</t>
  </si>
  <si>
    <t xml:space="preserve">EMI PHONE CELL PKP</t>
  </si>
  <si>
    <t xml:space="preserve">JL. PEMUDA NO. 61 MUNTILAN</t>
  </si>
  <si>
    <t xml:space="preserve">BP02256</t>
  </si>
  <si>
    <t xml:space="preserve">GALLERY SELULAR PKP</t>
  </si>
  <si>
    <t xml:space="preserve">JLN. BANDONGAN KALIANGKRIK</t>
  </si>
  <si>
    <t xml:space="preserve">KALIANGKRIK</t>
  </si>
  <si>
    <t xml:space="preserve">BP00444</t>
  </si>
  <si>
    <t xml:space="preserve">GENRUSH CELL PKP</t>
  </si>
  <si>
    <t xml:space="preserve">JL.TENTARA PELAJAR KM.1 NO.46 MUNTILAN</t>
  </si>
  <si>
    <t xml:space="preserve">BP02612</t>
  </si>
  <si>
    <t xml:space="preserve">GRACIA CELL PKP</t>
  </si>
  <si>
    <t xml:space="preserve">JL. LETNAN SUWAJI NO 92</t>
  </si>
  <si>
    <t xml:space="preserve">TEMANGGUNG</t>
  </si>
  <si>
    <t xml:space="preserve">BP00398</t>
  </si>
  <si>
    <t xml:space="preserve">GSM CELL PKP</t>
  </si>
  <si>
    <t xml:space="preserve">JL PEMUDA 131-133 MAGELANG</t>
  </si>
  <si>
    <t xml:space="preserve">BP00441</t>
  </si>
  <si>
    <t xml:space="preserve">HAIFONE KOMUNIKA CELL PKP</t>
  </si>
  <si>
    <t xml:space="preserve">JL.RAYA MAGELANG KM.15 NUSUPAN SALAMAN-MAGELANG</t>
  </si>
  <si>
    <t xml:space="preserve">BP02285</t>
  </si>
  <si>
    <t xml:space="preserve">HASANAH CELL PKP</t>
  </si>
  <si>
    <t xml:space="preserve">KRAJAN 1 RT 09 RW 02 GRABAG</t>
  </si>
  <si>
    <t xml:space="preserve">GRABAG</t>
  </si>
  <si>
    <t xml:space="preserve">BP02563</t>
  </si>
  <si>
    <t xml:space="preserve">HR CELL PKP</t>
  </si>
  <si>
    <t xml:space="preserve">JL MAGELANG - PURWOREJO KM 12</t>
  </si>
  <si>
    <t xml:space="preserve">BP00442</t>
  </si>
  <si>
    <t xml:space="preserve">IWAN CELL PKP</t>
  </si>
  <si>
    <t xml:space="preserve">Jl.raya salaman 95b salaman, magelang</t>
  </si>
  <si>
    <t xml:space="preserve">BP00413</t>
  </si>
  <si>
    <t xml:space="preserve">IWAN JAYA PHONE PKP</t>
  </si>
  <si>
    <t xml:space="preserve">JL. PITURUH KEMIRI KM. 0,5 PITURUH PURWOREJO</t>
  </si>
  <si>
    <t xml:space="preserve">PITURUH</t>
  </si>
  <si>
    <t xml:space="preserve">BP02360</t>
  </si>
  <si>
    <t xml:space="preserve">KEDAI HAPE PKP</t>
  </si>
  <si>
    <t xml:space="preserve">JL. KLEBEN SROWOL PROGOWATI MUNGKID</t>
  </si>
  <si>
    <t xml:space="preserve">MUNGKID</t>
  </si>
  <si>
    <t xml:space="preserve">BP00250</t>
  </si>
  <si>
    <t xml:space="preserve">KEMIRI CELL PP PKP</t>
  </si>
  <si>
    <t xml:space="preserve">KEMIRI CELL PP</t>
  </si>
  <si>
    <t xml:space="preserve">KEMIRI</t>
  </si>
  <si>
    <t xml:space="preserve">BP02623</t>
  </si>
  <si>
    <t xml:space="preserve">KLINIK HP MUNTILAN PKP</t>
  </si>
  <si>
    <t xml:space="preserve">JL. PEMUDA NO 61</t>
  </si>
  <si>
    <t xml:space="preserve">BP02622</t>
  </si>
  <si>
    <t xml:space="preserve">KRAJAN CELL PKP</t>
  </si>
  <si>
    <t xml:space="preserve">JL. PAHLAWAN NO 16 RT.01 RW.01</t>
  </si>
  <si>
    <t xml:space="preserve">BP00392</t>
  </si>
  <si>
    <t xml:space="preserve">L - STAR PKP</t>
  </si>
  <si>
    <t xml:space="preserve"> Jln. Pemuda no.57 Muntilan Magelang</t>
  </si>
  <si>
    <t xml:space="preserve">BP00450</t>
  </si>
  <si>
    <t xml:space="preserve">LAZIA CELL PKP</t>
  </si>
  <si>
    <t xml:space="preserve">JLN. IKHLAS NO 14 -15 MAGELANG</t>
  </si>
  <si>
    <t xml:space="preserve">BP02791</t>
  </si>
  <si>
    <t xml:space="preserve">M CELL PKP</t>
  </si>
  <si>
    <t xml:space="preserve">DSN KANTOR, SALAMAN (DKT TIKUNGAN BALAI DESA)</t>
  </si>
  <si>
    <t xml:space="preserve">BP00430</t>
  </si>
  <si>
    <t xml:space="preserve">NANDA CELL PKP</t>
  </si>
  <si>
    <t xml:space="preserve">JL.MAGELANG KM.23 JUMOYO SALAM MAGELANG</t>
  </si>
  <si>
    <t xml:space="preserve">SALAM</t>
  </si>
  <si>
    <t xml:space="preserve">BP00397</t>
  </si>
  <si>
    <t xml:space="preserve">OASIS GADGET &amp; ACC PKP</t>
  </si>
  <si>
    <t xml:space="preserve">JL MAGELANG PURWOREJO KM.15 PERTOKOAN LAP.MENOREH</t>
  </si>
  <si>
    <t xml:space="preserve">MENOREH</t>
  </si>
  <si>
    <t xml:space="preserve">BP00407</t>
  </si>
  <si>
    <t xml:space="preserve">PK CELL TEMANGGUNG PKP</t>
  </si>
  <si>
    <t xml:space="preserve">JL. LETNAN SUAJI NO.128 PARAKAN TEMANGGUNG</t>
  </si>
  <si>
    <t xml:space="preserve">BP03137</t>
  </si>
  <si>
    <t xml:space="preserve">POJOK CELL PKP</t>
  </si>
  <si>
    <t xml:space="preserve">JL. SOEKARNO HATTA NO 15</t>
  </si>
  <si>
    <t xml:space="preserve">BN02116</t>
  </si>
  <si>
    <t xml:space="preserve">Q-WA CELL NON</t>
  </si>
  <si>
    <t xml:space="preserve">jln sudirman,menoreh,salaman</t>
  </si>
  <si>
    <t xml:space="preserve">BN02082</t>
  </si>
  <si>
    <t xml:space="preserve">RADJA CELL BOROBUDUR NON</t>
  </si>
  <si>
    <t xml:space="preserve">GENDINGAN, BOROBUDUR, MAGELANG</t>
  </si>
  <si>
    <t xml:space="preserve">BP00405</t>
  </si>
  <si>
    <t xml:space="preserve">RAMAI CELL PKP</t>
  </si>
  <si>
    <t xml:space="preserve">JL. IKHLAS NO.55 RT 005/009 MAGELANG SELATAN</t>
  </si>
  <si>
    <t xml:space="preserve">BP02259</t>
  </si>
  <si>
    <t xml:space="preserve">RASYA ACC PHONE PKP</t>
  </si>
  <si>
    <t xml:space="preserve">KOMPLEK KIOS JLN. KH SUBEKTI</t>
  </si>
  <si>
    <t xml:space="preserve">BP00400</t>
  </si>
  <si>
    <t xml:space="preserve">SAMUDRA CELL PKP</t>
  </si>
  <si>
    <t xml:space="preserve">JL RAYA GRABAG NO.17 KAUMAN GRABAG MAGELANG</t>
  </si>
  <si>
    <t xml:space="preserve">BP00401</t>
  </si>
  <si>
    <t xml:space="preserve">SRS CELL PKP</t>
  </si>
  <si>
    <t xml:space="preserve">JL RAYA GRABAG PINGIT KM.01 GRABAG-MAGELANG</t>
  </si>
  <si>
    <t xml:space="preserve">BP00461</t>
  </si>
  <si>
    <t xml:space="preserve">SUKSES CELL PKP</t>
  </si>
  <si>
    <t xml:space="preserve">Pasar handphone muntilan jl.pemuda no.61 muntilan</t>
  </si>
  <si>
    <t xml:space="preserve">BP00462</t>
  </si>
  <si>
    <t xml:space="preserve">TERATAI CELL PKP</t>
  </si>
  <si>
    <t xml:space="preserve">Ruko jl.majapahit no.55c Magelang</t>
  </si>
  <si>
    <t xml:space="preserve">BP00437</t>
  </si>
  <si>
    <t xml:space="preserve">UPDATE CELL PKP</t>
  </si>
  <si>
    <t xml:space="preserve">JL.PEMUDA NO.18 MAGELANG</t>
  </si>
  <si>
    <t xml:space="preserve">BP00394</t>
  </si>
  <si>
    <t xml:space="preserve">VAN CELL PKP</t>
  </si>
  <si>
    <t xml:space="preserve">JALAN RAYA MAGEELANG-PURWOREJO KM.10</t>
  </si>
  <si>
    <t xml:space="preserve">TEMPURAN</t>
  </si>
  <si>
    <t xml:space="preserve">BN098IW</t>
  </si>
  <si>
    <t xml:space="preserve">WONDER CELL NGADIREJO</t>
  </si>
  <si>
    <t xml:space="preserve">JL. NGADIREJO NO. 12A (DEPAN PUSKESMAS NGADIREJO)</t>
  </si>
  <si>
    <t xml:space="preserve">PUSKESMAS</t>
  </si>
  <si>
    <t xml:space="preserve">BP02903</t>
  </si>
  <si>
    <t xml:space="preserve">ZAHRA STORE PKP</t>
  </si>
  <si>
    <t xml:space="preserve">JL. NGLUWAR NO 18 GULON</t>
  </si>
  <si>
    <t xml:space="preserve">BP02991</t>
  </si>
  <si>
    <t xml:space="preserve">SEMPURNA CELL</t>
  </si>
  <si>
    <t xml:space="preserve">JL. KLOPO-SANGGRAHAN KRANGGAN</t>
  </si>
  <si>
    <t xml:space="preserve">BP03098</t>
  </si>
  <si>
    <t xml:space="preserve">ALFAZ CELL PKP</t>
  </si>
  <si>
    <t xml:space="preserve">jln. Tidar no 23</t>
  </si>
  <si>
    <t xml:space="preserve">BP03240</t>
  </si>
  <si>
    <t xml:space="preserve">AG PHONE PKP</t>
  </si>
  <si>
    <t xml:space="preserve">JL. KARANGKULON RT.06 RW05</t>
  </si>
  <si>
    <t xml:space="preserve">BP03245</t>
  </si>
  <si>
    <t xml:space="preserve">MASTER CELL PKP</t>
  </si>
  <si>
    <t xml:space="preserve">JL. SRIWIJAYA, REJOWINANGUN</t>
  </si>
  <si>
    <t xml:space="preserve">BP03251</t>
  </si>
  <si>
    <t xml:space="preserve">PIAGGIO CELL PKP</t>
  </si>
  <si>
    <t xml:space="preserve">JL. TENTARA PELAJAR NO 11</t>
  </si>
  <si>
    <t xml:space="preserve">BP03257</t>
  </si>
  <si>
    <t xml:space="preserve">TABOEH CELL</t>
  </si>
  <si>
    <t xml:space="preserve">JL MAYJEN SUTOYO RW IV SINDURJAN PURWOREJO</t>
  </si>
  <si>
    <t xml:space="preserve">BP03262</t>
  </si>
  <si>
    <t xml:space="preserve">INDO CELL PKP</t>
  </si>
  <si>
    <t xml:space="preserve">JL. RY NGADIREJO NO 33 - DEMANGAN</t>
  </si>
  <si>
    <t xml:space="preserve">BP03268</t>
  </si>
  <si>
    <t xml:space="preserve">PUTRI CELL PKP</t>
  </si>
  <si>
    <t xml:space="preserve">JL. SEMARANG - YOGYAKARTA</t>
  </si>
  <si>
    <t xml:space="preserve">BP03273</t>
  </si>
  <si>
    <t xml:space="preserve">AJI CELL TALUN PKP</t>
  </si>
  <si>
    <t xml:space="preserve">JL. MUNTILAN - TALUN KM 05</t>
  </si>
  <si>
    <t xml:space="preserve">BP03289</t>
  </si>
  <si>
    <t xml:space="preserve">ILHAM CELL PKP</t>
  </si>
  <si>
    <t xml:space="preserve">BATURAN RT.002/RW.004 DS. NGAWONGGO</t>
  </si>
  <si>
    <t xml:space="preserve">KAB. MAGELANG</t>
  </si>
  <si>
    <t xml:space="preserve">BP03298</t>
  </si>
  <si>
    <t xml:space="preserve">BINTANG CELLULAR KARET</t>
  </si>
  <si>
    <t xml:space="preserve">JL SULTAN AGUNG NO 25 JURANGOMBO KARET MAGELANG</t>
  </si>
  <si>
    <t xml:space="preserve">BP03308</t>
  </si>
  <si>
    <t xml:space="preserve">AR CELL SECANG</t>
  </si>
  <si>
    <t xml:space="preserve">JL. RY SECANG - TEMANGGUNG NO 37</t>
  </si>
  <si>
    <t xml:space="preserve">BP03328</t>
  </si>
  <si>
    <t xml:space="preserve">KEANU CELL PKP</t>
  </si>
  <si>
    <t xml:space="preserve">JL.RY GRABAG MAGELANG (SAMPING SPBU GRABAG)</t>
  </si>
  <si>
    <t xml:space="preserve">BP03348</t>
  </si>
  <si>
    <t xml:space="preserve">BERKAH CELLULAR PKP</t>
  </si>
  <si>
    <t xml:space="preserve">JL. GATOT SUBROTO RUKO NO 03 (DPN PSR RADUDONGKAL)</t>
  </si>
  <si>
    <t xml:space="preserve">BP03303</t>
  </si>
  <si>
    <t xml:space="preserve">PHOENIX CELLULAR PKP</t>
  </si>
  <si>
    <t xml:space="preserve">JL. STADION LAMA NO 19</t>
  </si>
  <si>
    <t xml:space="preserve">BP03144</t>
  </si>
  <si>
    <t xml:space="preserve">SHOLLA CELL PKP</t>
  </si>
  <si>
    <t xml:space="preserve">JL. KLEBEN KALANAGAN ADIKARTO</t>
  </si>
  <si>
    <t xml:space="preserve">BP03356</t>
  </si>
  <si>
    <t xml:space="preserve">CALVIN CELL PKP</t>
  </si>
  <si>
    <t xml:space="preserve">JL. BRIGJEND SOEWONDO 15</t>
  </si>
  <si>
    <t xml:space="preserve">BP03357</t>
  </si>
  <si>
    <t xml:space="preserve">SJ (SARI JAYA) CELL PKP</t>
  </si>
  <si>
    <t xml:space="preserve">JLN. KROYA - NUSAWUNGU, PUNCUNG KIDUL</t>
  </si>
  <si>
    <t xml:space="preserve">BP03359</t>
  </si>
  <si>
    <t xml:space="preserve">TISAF CELL PKP</t>
  </si>
  <si>
    <t xml:space="preserve">DS. SUMAMPIR RT.05 RW.01</t>
  </si>
  <si>
    <t xml:space="preserve">BP03361</t>
  </si>
  <si>
    <t xml:space="preserve">IVAN CELL - PEMALANG PKP</t>
  </si>
  <si>
    <t xml:space="preserve">KETAPANG RT.01/RW.01</t>
  </si>
  <si>
    <t xml:space="preserve">BP03364</t>
  </si>
  <si>
    <t xml:space="preserve">GRAHAFONE PKP</t>
  </si>
  <si>
    <t xml:space="preserve">JLN. KHA DAHLAN NO 96</t>
  </si>
  <si>
    <t xml:space="preserve">BP03365</t>
  </si>
  <si>
    <t xml:space="preserve">KANTIN PULSA PKP</t>
  </si>
  <si>
    <t xml:space="preserve">JL. PASIRAMA (UTARA PERTIGAAN LAMBAN) RT.05/10</t>
  </si>
  <si>
    <t xml:space="preserve">BP03367</t>
  </si>
  <si>
    <t xml:space="preserve">BIMA CELLULAR PKP</t>
  </si>
  <si>
    <t xml:space="preserve">JL. A YANI NO 76</t>
  </si>
  <si>
    <t xml:space="preserve">BP02874</t>
  </si>
  <si>
    <t xml:space="preserve">HYDRO CELL PKP</t>
  </si>
  <si>
    <t xml:space="preserve">JL. YOSUDARSO NO. 143 (SELATAN TERMINAL SIDAREJA)</t>
  </si>
  <si>
    <t xml:space="preserve">BP03368</t>
  </si>
  <si>
    <t xml:space="preserve">MEGAPHONE WANGON PKP</t>
  </si>
  <si>
    <t xml:space="preserve">JL. RY UTARA WANGON DPN PSR WANGON</t>
  </si>
  <si>
    <t xml:space="preserve">BP02226</t>
  </si>
  <si>
    <t xml:space="preserve">BINAR CELL PKP</t>
  </si>
  <si>
    <t xml:space="preserve">BHAYANGKARA RT005/015</t>
  </si>
  <si>
    <t xml:space="preserve">PULISEN</t>
  </si>
  <si>
    <t xml:space="preserve">UNMAINTAIN</t>
  </si>
  <si>
    <t xml:space="preserve">BP00298</t>
  </si>
  <si>
    <t xml:space="preserve">KUSUMA CELL PKP</t>
  </si>
  <si>
    <t xml:space="preserve">Jl. Diponegoro NO.25 Kartasura Sukoharjo.</t>
  </si>
  <si>
    <t xml:space="preserve">KARTASURA</t>
  </si>
  <si>
    <t xml:space="preserve">BP00351</t>
  </si>
  <si>
    <t xml:space="preserve">MADONA CELL PKP</t>
  </si>
  <si>
    <t xml:space="preserve">JLN. AHMAD YANI NO.99-101 KARTASURA</t>
  </si>
  <si>
    <t xml:space="preserve">BP00285</t>
  </si>
  <si>
    <t xml:space="preserve">FIRST CELL PKP</t>
  </si>
  <si>
    <t xml:space="preserve">JL GATOT SUBROTO NO.10 RT001/005 WONOKERTO WONOGIR</t>
  </si>
  <si>
    <t xml:space="preserve">BP02442</t>
  </si>
  <si>
    <t xml:space="preserve">ANJANI PHONE PKP</t>
  </si>
  <si>
    <t xml:space="preserve">JLN AHMAD YANI SEDAHROMO RT 3 RW 7</t>
  </si>
  <si>
    <t xml:space="preserve">BP02785</t>
  </si>
  <si>
    <t xml:space="preserve">MITRA CELL KENCANA CELL PKP</t>
  </si>
  <si>
    <t xml:space="preserve">JL. LET. SUPRARAPTO SUKOWATI NO 77 - POLOREJO</t>
  </si>
  <si>
    <t xml:space="preserve">KAB. PONOROGO</t>
  </si>
  <si>
    <t xml:space="preserve">BP00364</t>
  </si>
  <si>
    <t xml:space="preserve">REJO CELL PP PKP</t>
  </si>
  <si>
    <t xml:space="preserve">JLN.PRAMUKA MOJOREJO RT.003/RW.003 LABAN MOJOLABA</t>
  </si>
  <si>
    <t xml:space="preserve">MOJOLABAN</t>
  </si>
  <si>
    <t xml:space="preserve">BP00377</t>
  </si>
  <si>
    <t xml:space="preserve">SENANDUNG CELL PKP</t>
  </si>
  <si>
    <t xml:space="preserve">PASAR KOTA BOYOLALI KIOS AO1-A02 SISWODIPURAN</t>
  </si>
  <si>
    <t xml:space="preserve">BP00268</t>
  </si>
  <si>
    <t xml:space="preserve">ALESHA CELL PP PKP</t>
  </si>
  <si>
    <t xml:space="preserve">timur pasar belik rt 09/07,belik pemalang</t>
  </si>
  <si>
    <t xml:space="preserve">KEC.PEMALANG</t>
  </si>
  <si>
    <t xml:space="preserve">BP02340</t>
  </si>
  <si>
    <t xml:space="preserve">BERKAH PHONE PKP</t>
  </si>
  <si>
    <t xml:space="preserve">JL. K.H WAHID HASYIM NO. 118, KARANG KLESEM</t>
  </si>
  <si>
    <t xml:space="preserve">BP00249</t>
  </si>
  <si>
    <t xml:space="preserve">IVAL CELLULAR PKP</t>
  </si>
  <si>
    <t xml:space="preserve">Kebocoran Rt 3/1 Kedung Banteng, Banyumas</t>
  </si>
  <si>
    <t xml:space="preserve">BP00225</t>
  </si>
  <si>
    <t xml:space="preserve">49 CELL PKP</t>
  </si>
  <si>
    <t xml:space="preserve">Jl.Raya Utara No.49 Wangon</t>
  </si>
  <si>
    <t xml:space="preserve">BP02637</t>
  </si>
  <si>
    <t xml:space="preserve">BORNEO PHONE CELL PKP</t>
  </si>
  <si>
    <t xml:space="preserve">JL. PANCASILA RT. 004/ 001</t>
  </si>
  <si>
    <t xml:space="preserve">JATINEGARA- RANDU DONGKAL</t>
  </si>
  <si>
    <t xml:space="preserve">BP00261</t>
  </si>
  <si>
    <t xml:space="preserve">GALAXY ACC PKP</t>
  </si>
  <si>
    <t xml:space="preserve">Ruko PJKA blok C no. 27, Jl. Jend Sudirman, Purwok</t>
  </si>
  <si>
    <t xml:space="preserve">BP02403</t>
  </si>
  <si>
    <t xml:space="preserve">MAJU BEBRAYAN PKP</t>
  </si>
  <si>
    <t xml:space="preserve">JL RY PANCASAN NO 17 AJIBARANG WETAN</t>
  </si>
  <si>
    <t xml:space="preserve">BP02333</t>
  </si>
  <si>
    <t xml:space="preserve">ME CELL PAGUYANGAN BUMIAYU PKP</t>
  </si>
  <si>
    <t xml:space="preserve">JL. RAYA GRENGSENG NO. 19, PARABAN</t>
  </si>
  <si>
    <t xml:space="preserve">BUMIAYU KOTA</t>
  </si>
  <si>
    <t xml:space="preserve">BP02673</t>
  </si>
  <si>
    <t xml:space="preserve">NANI CELL PKP</t>
  </si>
  <si>
    <t xml:space="preserve">GANDRUNGMANIS RT.03 RW.03 JL A YANI</t>
  </si>
  <si>
    <t xml:space="preserve">BP02564</t>
  </si>
  <si>
    <t xml:space="preserve">PAHALA CELL PKP</t>
  </si>
  <si>
    <t xml:space="preserve">JL RY MARGASANA JATILAWANG</t>
  </si>
  <si>
    <t xml:space="preserve">BP00150</t>
  </si>
  <si>
    <t xml:space="preserve">PANGLIMA PHONSEL PKP</t>
  </si>
  <si>
    <t xml:space="preserve">Jl. Jendral Soedirman (Depan Bank Mandiri</t>
  </si>
  <si>
    <t xml:space="preserve">BP00592</t>
  </si>
  <si>
    <t xml:space="preserve">SURYA PHONE CELL MOGA PKP</t>
  </si>
  <si>
    <t xml:space="preserve">JL.Dahlia Rt. 002 Rw.005 Desa Moga Kec.Moga</t>
  </si>
  <si>
    <t xml:space="preserve">BP00210</t>
  </si>
  <si>
    <t xml:space="preserve">ADE CELL PKP</t>
  </si>
  <si>
    <t xml:space="preserve">JL.L.E.MARTADINATA</t>
  </si>
  <si>
    <t xml:space="preserve">KEC.MAOS</t>
  </si>
  <si>
    <t xml:space="preserve">BP00136</t>
  </si>
  <si>
    <t xml:space="preserve">AIRA CELL PKP</t>
  </si>
  <si>
    <t xml:space="preserve">Jl. A. Yani klampok (depan pasar hewan) klampok, b</t>
  </si>
  <si>
    <t xml:space="preserve">BP00267</t>
  </si>
  <si>
    <t xml:space="preserve">CANTIK CELL PKP</t>
  </si>
  <si>
    <t xml:space="preserve">Tanjung anom RT003/001, KEC. RAKIT</t>
  </si>
  <si>
    <t xml:space="preserve">BP00166</t>
  </si>
  <si>
    <t xml:space="preserve">DR.CELL PURBALINGGA PKP</t>
  </si>
  <si>
    <t xml:space="preserve">Jl. MT Haryono no 6 Purbalingga ( Pertokoan Pandus</t>
  </si>
  <si>
    <t xml:space="preserve">BP00120</t>
  </si>
  <si>
    <t xml:space="preserve">SAHABAT CELL(BANYUMAS) PKP</t>
  </si>
  <si>
    <t xml:space="preserve">DESA LEBENG RT/RW.03/01 KEC.SUMPIUH BANYUMAS</t>
  </si>
  <si>
    <t xml:space="preserve">KEC.SUMPIUH</t>
  </si>
  <si>
    <t xml:space="preserve">BP00162</t>
  </si>
  <si>
    <t xml:space="preserve">TOP ONE RETAIL PKP</t>
  </si>
  <si>
    <t xml:space="preserve">Jl. Let. Kol Isdiman 100 Purbalingga</t>
  </si>
  <si>
    <t xml:space="preserve">BP00209</t>
  </si>
  <si>
    <t xml:space="preserve">WINNA CELL PKP</t>
  </si>
  <si>
    <t xml:space="preserve">jl.kembaran sumbang no : 35</t>
  </si>
  <si>
    <t xml:space="preserve">BP00213</t>
  </si>
  <si>
    <t xml:space="preserve">Jl.Martadinata No.10 Cilacap</t>
  </si>
  <si>
    <t xml:space="preserve">CILACAP KOTA</t>
  </si>
  <si>
    <t xml:space="preserve">BP00237</t>
  </si>
  <si>
    <t xml:space="preserve">APEL PONSEL PKP</t>
  </si>
  <si>
    <t xml:space="preserve">Jln. Dulangmas RT.05 RW.01 Sampang Cilacap</t>
  </si>
  <si>
    <t xml:space="preserve">BP02924</t>
  </si>
  <si>
    <t xml:space="preserve">JAPAN CELL PKP</t>
  </si>
  <si>
    <t xml:space="preserve">JL. JEND. SOEDIRMAN TIMUR BERKOH</t>
  </si>
  <si>
    <t xml:space="preserve">BP02176</t>
  </si>
  <si>
    <t xml:space="preserve">THE CENTRAL PKP</t>
  </si>
  <si>
    <t xml:space="preserve">Jln, piere tendean no 16B/16C</t>
  </si>
  <si>
    <t xml:space="preserve">BP00320</t>
  </si>
  <si>
    <t xml:space="preserve">DEKA CELL JOGJATRONIK PKP</t>
  </si>
  <si>
    <t xml:space="preserve">JL.Brigjen Katamso No.75-77 Gondomanan YPGYAKARTA</t>
  </si>
  <si>
    <t xml:space="preserve">BP00306</t>
  </si>
  <si>
    <t xml:space="preserve">GLOBAL TECH CELL PKP</t>
  </si>
  <si>
    <t xml:space="preserve">JL. MONJALI 33,NANDAN SLEMAN YOGYAKARTA</t>
  </si>
  <si>
    <t xml:space="preserve">NANDAN</t>
  </si>
  <si>
    <t xml:space="preserve">BP00343</t>
  </si>
  <si>
    <t xml:space="preserve">JOGLO CELL PKP</t>
  </si>
  <si>
    <t xml:space="preserve">Jl.Suparjo Godean Sleman</t>
  </si>
  <si>
    <t xml:space="preserve">BP02238</t>
  </si>
  <si>
    <t xml:space="preserve">KALASAN PHONE MARKET PKP</t>
  </si>
  <si>
    <t xml:space="preserve">JL. PURWOMARTANI</t>
  </si>
  <si>
    <t xml:space="preserve">PURWOMARTANI</t>
  </si>
  <si>
    <t xml:space="preserve">BP00387</t>
  </si>
  <si>
    <t xml:space="preserve">KIOS PULSA(PULSA SELULLAR) PKP</t>
  </si>
  <si>
    <t xml:space="preserve">TEGAL SARI RT 002/003 DS.DUKUH KEC.DELANGGU,KLATEN</t>
  </si>
  <si>
    <t xml:space="preserve">BP00281</t>
  </si>
  <si>
    <t xml:space="preserve">KURNIA CELL PKP</t>
  </si>
  <si>
    <t xml:space="preserve">JALAN RAYA GODEAN KM.11 (DEKAT KANTOR POS GODEAN)</t>
  </si>
  <si>
    <t xml:space="preserve">BP00335</t>
  </si>
  <si>
    <t xml:space="preserve">LARIS JAYA CELL PKP</t>
  </si>
  <si>
    <t xml:space="preserve">Jl.Pleret Tambalan,Pleret, Bantul</t>
  </si>
  <si>
    <t xml:space="preserve">BP00322</t>
  </si>
  <si>
    <t xml:space="preserve">NARUTO PHONE PKP</t>
  </si>
  <si>
    <t xml:space="preserve">Jl.Godean KM.10 Sidoagung Godean Sleman</t>
  </si>
  <si>
    <t xml:space="preserve">BP00328</t>
  </si>
  <si>
    <t xml:space="preserve">PUSPITA CELL PKP</t>
  </si>
  <si>
    <t xml:space="preserve">Jl.Manisrenggo No.59 Sedayu,Tanjungsari KLATEN</t>
  </si>
  <si>
    <t xml:space="preserve">TANJUNGSARI</t>
  </si>
  <si>
    <t xml:space="preserve">BP00341</t>
  </si>
  <si>
    <t xml:space="preserve">RIMA JAYA CELL PKP</t>
  </si>
  <si>
    <t xml:space="preserve">JL.SAMBIPITU NGALIPAR KM.4,2 PLOSODOYONG RT 04/09</t>
  </si>
  <si>
    <t xml:space="preserve">PLOSODOYONG</t>
  </si>
  <si>
    <t xml:space="preserve">BP00446</t>
  </si>
  <si>
    <t xml:space="preserve">RISHA CELL PKP</t>
  </si>
  <si>
    <t xml:space="preserve">JL.TURI KM.01 DONOKERTO,TURI-SLEMAN YOGJAKARTA</t>
  </si>
  <si>
    <t xml:space="preserve">TURI</t>
  </si>
  <si>
    <t xml:space="preserve">BP00372</t>
  </si>
  <si>
    <t xml:space="preserve">HAPPY PHONE PKP</t>
  </si>
  <si>
    <t xml:space="preserve">LANTAI.01 A14 RAMAI MALL YOGYAKARTA</t>
  </si>
  <si>
    <t xml:space="preserve">BP02674</t>
  </si>
  <si>
    <t xml:space="preserve">BAKUL PONSEL PKP</t>
  </si>
  <si>
    <t xml:space="preserve">JL. WATES KM 3 NO 25 RT.9 KALIBAYEM KASIHAN</t>
  </si>
  <si>
    <t xml:space="preserve">BP02347</t>
  </si>
  <si>
    <t xml:space="preserve">CA PHONE PKP</t>
  </si>
  <si>
    <t xml:space="preserve">JL BARON NO 22</t>
  </si>
  <si>
    <t xml:space="preserve">BP00284</t>
  </si>
  <si>
    <t xml:space="preserve">GUDANG ACC KLATEN PKP</t>
  </si>
  <si>
    <t xml:space="preserve">Jl .rajawali 61 B klaten</t>
  </si>
  <si>
    <t xml:space="preserve">KLATEN TENGAH</t>
  </si>
  <si>
    <t xml:space="preserve">BP02560</t>
  </si>
  <si>
    <t xml:space="preserve">GUNA PHONE PKP</t>
  </si>
  <si>
    <t xml:space="preserve">JL SONOSEWU 100A</t>
  </si>
  <si>
    <t xml:space="preserve">BP02585</t>
  </si>
  <si>
    <t xml:space="preserve">KAHURIPAN RELOAD PKP</t>
  </si>
  <si>
    <t xml:space="preserve">JL. SUNAN KUDUS GODEGAN</t>
  </si>
  <si>
    <t xml:space="preserve">BP00330</t>
  </si>
  <si>
    <t xml:space="preserve">MELATI CELL PKP</t>
  </si>
  <si>
    <t xml:space="preserve">Jl.melati no.1 klaten</t>
  </si>
  <si>
    <t xml:space="preserve">BP02545</t>
  </si>
  <si>
    <t xml:space="preserve">MUHYIDIN ( TWO PLUS )</t>
  </si>
  <si>
    <t xml:space="preserve">DSN SEMOYO RT.001 RW.004</t>
  </si>
  <si>
    <t xml:space="preserve">JOGJAKARTA</t>
  </si>
  <si>
    <t xml:space="preserve">BP00282</t>
  </si>
  <si>
    <t xml:space="preserve">ONE CELL SIDOARUM PP PKP</t>
  </si>
  <si>
    <t xml:space="preserve">JALAN.BANTULAN GAMPING SIDOARUM GODEAN</t>
  </si>
  <si>
    <t xml:space="preserve">BP00416</t>
  </si>
  <si>
    <t xml:space="preserve">SONIC PHONE CELL PKP</t>
  </si>
  <si>
    <t xml:space="preserve">JL. WATES PURWOREJO KM. 10 TEMON KULON PROGO</t>
  </si>
  <si>
    <t xml:space="preserve">TEMON</t>
  </si>
  <si>
    <t xml:space="preserve">BP00303</t>
  </si>
  <si>
    <t xml:space="preserve">WOW WOW CELL PKP</t>
  </si>
  <si>
    <t xml:space="preserve">JL. Kebon jeruk, Cebongan Lor rt/rw 01/04 Sleman</t>
  </si>
  <si>
    <t xml:space="preserve">CEBONGAN</t>
  </si>
  <si>
    <t xml:space="preserve">BP01214</t>
  </si>
  <si>
    <t xml:space="preserve">BERGAS PHONE  PKP</t>
  </si>
  <si>
    <t xml:space="preserve">dukuh tridadi sleman jogjakarta</t>
  </si>
  <si>
    <t xml:space="preserve">BP00452</t>
  </si>
  <si>
    <t xml:space="preserve">DAFFA PHONE CELL PKP</t>
  </si>
  <si>
    <t xml:space="preserve">JLN.MAGELANG KM.12,5 WADAS TRIDADI SLEMAN</t>
  </si>
  <si>
    <t xml:space="preserve">BP00423</t>
  </si>
  <si>
    <t xml:space="preserve">DND CELL PKP</t>
  </si>
  <si>
    <t xml:space="preserve">JL.KALIURANG KM.17 PAKEM (SELATAN PASAR PAKEM) SLE</t>
  </si>
  <si>
    <t xml:space="preserve">BP00421</t>
  </si>
  <si>
    <t xml:space="preserve">BF CELL PKP</t>
  </si>
  <si>
    <t xml:space="preserve">JL.KALIURANG KM.12.8 SADONOHARJO,NGAGLIK SLEMAN-YO</t>
  </si>
  <si>
    <t xml:space="preserve">BP00415</t>
  </si>
  <si>
    <t xml:space="preserve">MIRACLE CELL PKP</t>
  </si>
  <si>
    <t xml:space="preserve">JL. SRIWIJAYA NO.15 MAGELANG</t>
  </si>
  <si>
    <t xml:space="preserve">BP00402</t>
  </si>
  <si>
    <t xml:space="preserve">PUTRA MERAPI CELL PKP</t>
  </si>
  <si>
    <t xml:space="preserve">Jl raya jogja Magelang km 23 tegalsari jumoyo sala</t>
  </si>
  <si>
    <t xml:space="preserve">JUMOYO</t>
  </si>
  <si>
    <t xml:space="preserve">BP00426</t>
  </si>
  <si>
    <t xml:space="preserve">SINGAPURA CELL PKP</t>
  </si>
  <si>
    <t xml:space="preserve">JL.KH.A.DAHLAN NO.156 KEDU PURWOREJO</t>
  </si>
  <si>
    <t xml:space="preserve">KEDU</t>
  </si>
  <si>
    <t xml:space="preserve">BP00396</t>
  </si>
  <si>
    <t xml:space="preserve">AA CELL (PARAKAN) PKP</t>
  </si>
  <si>
    <t xml:space="preserve">JL LETNAN SUWAJI NO.29A PARAKAN TEMANGGUNG</t>
  </si>
  <si>
    <t xml:space="preserve">BP00457</t>
  </si>
  <si>
    <t xml:space="preserve">STAR CELL (MUNTILAN) PKP</t>
  </si>
  <si>
    <t xml:space="preserve">KIOS PJKA 5A TERMINAL MUNTILAN</t>
  </si>
  <si>
    <t xml:space="preserve">BP00263</t>
  </si>
  <si>
    <t xml:space="preserve">ELTRIMA CELL/MAMAK PKP</t>
  </si>
  <si>
    <t xml:space="preserve">Singosaren Lantai dasar blok i-10 Solo</t>
  </si>
  <si>
    <t xml:space="preserve">SOLO</t>
  </si>
  <si>
    <t xml:space="preserve">UNPRODUCTIVE</t>
  </si>
  <si>
    <t xml:space="preserve">BP02267</t>
  </si>
  <si>
    <t xml:space="preserve">ASBASS CELLULAR PKP</t>
  </si>
  <si>
    <t xml:space="preserve">JL.RAJA BOJONGSARI KM 05</t>
  </si>
  <si>
    <t xml:space="preserve">KEC.BOJONGSARI</t>
  </si>
  <si>
    <t xml:space="preserve">BP00117</t>
  </si>
  <si>
    <t xml:space="preserve">AYU PHONSEL PKP</t>
  </si>
  <si>
    <t xml:space="preserve">Depan Kantor Pos Ajibarang</t>
  </si>
  <si>
    <t xml:space="preserve">BP00264</t>
  </si>
  <si>
    <t xml:space="preserve">BANANA PHONE PKP</t>
  </si>
  <si>
    <t xml:space="preserve">SUDAGARAN, SIDAREJA. CILACAP</t>
  </si>
  <si>
    <t xml:space="preserve">BP01192</t>
  </si>
  <si>
    <t xml:space="preserve">BIMA CELL PKP</t>
  </si>
  <si>
    <t xml:space="preserve">JL RY KAWUNGANTEN NO 103</t>
  </si>
  <si>
    <t xml:space="preserve">KEC.KAWUNGANTEN</t>
  </si>
  <si>
    <t xml:space="preserve">BP00257</t>
  </si>
  <si>
    <t xml:space="preserve">B'PASS CELL PKP</t>
  </si>
  <si>
    <t xml:space="preserve">PASIRAMAN LOR RT02/01, PAKUNCEN, PWT</t>
  </si>
  <si>
    <t xml:space="preserve">BP00179</t>
  </si>
  <si>
    <t xml:space="preserve">CHANNEL PHONE CELL PKP</t>
  </si>
  <si>
    <t xml:space="preserve">Jl. Raya Bobotsari Mrebet</t>
  </si>
  <si>
    <t xml:space="preserve">BP02370</t>
  </si>
  <si>
    <t xml:space="preserve">CV. SUKSES SEJATI COMPUTAMA</t>
  </si>
  <si>
    <t xml:space="preserve">JL. C. SIMANJUNTAK NO.38 RT.08 RW.02</t>
  </si>
  <si>
    <t xml:space="preserve">BP00186</t>
  </si>
  <si>
    <t xml:space="preserve">ENERGY PHONE PKP</t>
  </si>
  <si>
    <t xml:space="preserve">Jl. Raya Owabong Purbalingga</t>
  </si>
  <si>
    <t xml:space="preserve">BP00206</t>
  </si>
  <si>
    <t xml:space="preserve">EVAN CELL PKP</t>
  </si>
  <si>
    <t xml:space="preserve">JL.H.M BACHROEN, Sebelah SD 1 Rawalo</t>
  </si>
  <si>
    <t xml:space="preserve">BP00223</t>
  </si>
  <si>
    <t xml:space="preserve">GANGSAR CELL PKP</t>
  </si>
  <si>
    <t xml:space="preserve">JL.RAYA PRANGGAN RT/RW.05/02 BANYUMAS</t>
  </si>
  <si>
    <t xml:space="preserve">BN02211</t>
  </si>
  <si>
    <t xml:space="preserve">GHANI CELL NON</t>
  </si>
  <si>
    <t xml:space="preserve">DUSUN SUDAGARAN, SIDAREJA</t>
  </si>
  <si>
    <t xml:space="preserve">BP00580</t>
  </si>
  <si>
    <t xml:space="preserve">ISTANA CELLULAR PKP</t>
  </si>
  <si>
    <t xml:space="preserve">JL. PERTIGAAN PEPEDAN UTARA TONJONG</t>
  </si>
  <si>
    <t xml:space="preserve">BP00574</t>
  </si>
  <si>
    <t xml:space="preserve">SCORPIO CELL  PKP</t>
  </si>
  <si>
    <t xml:space="preserve">JL. KARANG SAWAH (KIOS PASAR PERHUTANI)</t>
  </si>
  <si>
    <t xml:space="preserve">BP00235</t>
  </si>
  <si>
    <t xml:space="preserve">SINAR TERANG CELL PKP</t>
  </si>
  <si>
    <t xml:space="preserve">JL.YOS SUDARSO 105 (REBOAN) SIDAREJA</t>
  </si>
  <si>
    <t xml:space="preserve">BP03055</t>
  </si>
  <si>
    <t xml:space="preserve">BINTANG CELL CILONGOK PKP</t>
  </si>
  <si>
    <t xml:space="preserve">JL. RY CILONGOK RT.03/02 (SBLH BARAT GIFA MART)</t>
  </si>
  <si>
    <t xml:space="preserve">BP02102</t>
  </si>
  <si>
    <t xml:space="preserve">BJ CELL PKP</t>
  </si>
  <si>
    <t xml:space="preserve">DUKUH BENDA, JL. RAYA WINDU AJI. PAGUYANGAN RT.04/</t>
  </si>
  <si>
    <t xml:space="preserve">BP02511</t>
  </si>
  <si>
    <t xml:space="preserve">CAHAYA CELL (KAWUNGANTEN)</t>
  </si>
  <si>
    <t xml:space="preserve">JL. RAYA BOJONG RT 01 RW 04 KRAMASARI DESA BOJONG</t>
  </si>
  <si>
    <t xml:space="preserve">BP02582</t>
  </si>
  <si>
    <t xml:space="preserve">CENDAWA CELL PKP</t>
  </si>
  <si>
    <t xml:space="preserve">KARANG ANYAR</t>
  </si>
  <si>
    <t xml:space="preserve">BP00216</t>
  </si>
  <si>
    <t xml:space="preserve">DROP ZONE CELL PKP</t>
  </si>
  <si>
    <t xml:space="preserve">JL.PANGERAN DIPONOGORO NO.269</t>
  </si>
  <si>
    <t xml:space="preserve">BP02581</t>
  </si>
  <si>
    <t xml:space="preserve">MARNOS CELL PKP</t>
  </si>
  <si>
    <t xml:space="preserve">JL. RAYA GANDRONGMANGU RT.09/RW.01</t>
  </si>
  <si>
    <t xml:space="preserve">BP00572</t>
  </si>
  <si>
    <t xml:space="preserve">MM CELL PKP</t>
  </si>
  <si>
    <t xml:space="preserve">JL. GATOT SUBROTO KAV SWA PASAR RANGDUDONGKOL</t>
  </si>
  <si>
    <t xml:space="preserve">BP00196</t>
  </si>
  <si>
    <t xml:space="preserve">BUMI RAYA CELULLAR PKP</t>
  </si>
  <si>
    <t xml:space="preserve">Jl. Raya Yos Sudarso No.260 Gombong Kab.Kebumen</t>
  </si>
  <si>
    <t xml:space="preserve">GOMBONG KOTA</t>
  </si>
  <si>
    <t xml:space="preserve">BP098MV</t>
  </si>
  <si>
    <t xml:space="preserve">CV.ELITE PERKASA PKP</t>
  </si>
  <si>
    <t xml:space="preserve">JALAN TIDAR NO. 69 RT 05/06 KEL SIDANEGARA</t>
  </si>
  <si>
    <t xml:space="preserve">BP00132</t>
  </si>
  <si>
    <t xml:space="preserve">DYNASTY CORE COMPUTER CELL PKP</t>
  </si>
  <si>
    <t xml:space="preserve">JL RIANJANI NO.179 RT 005/016 SIDANEGARA CILACAP</t>
  </si>
  <si>
    <t xml:space="preserve">BP00197</t>
  </si>
  <si>
    <t xml:space="preserve">GOMU CELL PKP</t>
  </si>
  <si>
    <t xml:space="preserve">JL. SAPURAN 189 KRETEK WONOSOBO</t>
  </si>
  <si>
    <t xml:space="preserve">BP00231</t>
  </si>
  <si>
    <t xml:space="preserve">GRAHA CELL PKP</t>
  </si>
  <si>
    <t xml:space="preserve">JL.TAMBAK KAMULYAN RT/RW.02/02 BANYUMAS</t>
  </si>
  <si>
    <t xml:space="preserve">KEC.TAMBAK</t>
  </si>
  <si>
    <t xml:space="preserve">BP02334</t>
  </si>
  <si>
    <t xml:space="preserve">JHONSON CELL PKP</t>
  </si>
  <si>
    <t xml:space="preserve">JL. RAYA KEMBARAN NO. 10 RT 07/ RW 01</t>
  </si>
  <si>
    <t xml:space="preserve">BP00224</t>
  </si>
  <si>
    <t xml:space="preserve">MERDEKA PHONE PBG PKP</t>
  </si>
  <si>
    <t xml:space="preserve">Jl.Raya Sinduraja depan SDN1 Sinduraja,Kaligondang</t>
  </si>
  <si>
    <t xml:space="preserve">BP00185</t>
  </si>
  <si>
    <t xml:space="preserve">PANGLIMA PHONE PKP</t>
  </si>
  <si>
    <t xml:space="preserve">Jl. Raya No.1054 Rt.002 Rw.003 Glempang Maos</t>
  </si>
  <si>
    <t xml:space="preserve">BP00167</t>
  </si>
  <si>
    <t xml:space="preserve">PLASMA CELL PKP</t>
  </si>
  <si>
    <t xml:space="preserve">Jl. Mt.Haryono No.04 Banjar Negara</t>
  </si>
  <si>
    <t xml:space="preserve">BP00187</t>
  </si>
  <si>
    <t xml:space="preserve">DEWI SRI PKP</t>
  </si>
  <si>
    <t xml:space="preserve">Jl. Raya Perempatan Adipala Cilacap</t>
  </si>
  <si>
    <t xml:space="preserve">BP00190</t>
  </si>
  <si>
    <t xml:space="preserve">MENARA CELL KLAMPOK PKP</t>
  </si>
  <si>
    <t xml:space="preserve">Jl. Raya Simpang Tiga Purwareja Klampok</t>
  </si>
  <si>
    <t xml:space="preserve">KEC.KLAMOK</t>
  </si>
  <si>
    <t xml:space="preserve">BP00146</t>
  </si>
  <si>
    <t xml:space="preserve">RAMA CELL PKP</t>
  </si>
  <si>
    <t xml:space="preserve">JL. DUKUH WALUH DEPAN APOTEK UMP KEC. KEMBARAN</t>
  </si>
  <si>
    <t xml:space="preserve">KEC.DUKUHWALUH</t>
  </si>
  <si>
    <t xml:space="preserve">BP00220</t>
  </si>
  <si>
    <t xml:space="preserve">ENJOY CELL PKP</t>
  </si>
  <si>
    <t xml:space="preserve">Jl.Raya mandiraja no 21 kompleks pasar mandiraja</t>
  </si>
  <si>
    <t xml:space="preserve">BP00169</t>
  </si>
  <si>
    <t xml:space="preserve">ENTRAS CELL PKP</t>
  </si>
  <si>
    <t xml:space="preserve">Jl. Pahlawan no 88 Kebumen</t>
  </si>
  <si>
    <t xml:space="preserve">BP00127</t>
  </si>
  <si>
    <t xml:space="preserve">FANTASY GRAHA CELULAR PKP</t>
  </si>
  <si>
    <t xml:space="preserve">JL LETJEND SUPRAPTO NO 18 KEBUMEN</t>
  </si>
  <si>
    <t xml:space="preserve">BP02172</t>
  </si>
  <si>
    <t xml:space="preserve">PENDOPO CELL PKP</t>
  </si>
  <si>
    <t xml:space="preserve">Dk. Pejaten rt 01 rw 01 Lembupurwo, Mirit. Kebumen</t>
  </si>
  <si>
    <t xml:space="preserve">BP00369</t>
  </si>
  <si>
    <t xml:space="preserve">ADIPRAMA CELL PKP</t>
  </si>
  <si>
    <t xml:space="preserve">KIOS PASAR WEDI NO 37 WEDI KLATEN</t>
  </si>
  <si>
    <t xml:space="preserve">BP02012</t>
  </si>
  <si>
    <t xml:space="preserve">DEVDEN CELL PKP</t>
  </si>
  <si>
    <t xml:space="preserve">JL NGADIREJO - JUMO</t>
  </si>
  <si>
    <t xml:space="preserve">NGADIREJO</t>
  </si>
  <si>
    <t xml:space="preserve">BP00436</t>
  </si>
  <si>
    <t xml:space="preserve">DWI TUNGGAL COM PKP</t>
  </si>
  <si>
    <t xml:space="preserve">JL.PEMUDA NO.17 PURWOREJO</t>
  </si>
  <si>
    <t xml:space="preserve">BP02208</t>
  </si>
  <si>
    <t xml:space="preserve">FORTUNA CELL PKP</t>
  </si>
  <si>
    <t xml:space="preserve">JL A.YANI NO 11 D TEMANGGUNG</t>
  </si>
  <si>
    <t xml:space="preserve">BP00399</t>
  </si>
  <si>
    <t xml:space="preserve">GALAXY CELL MAGELANG PKP</t>
  </si>
  <si>
    <t xml:space="preserve">JL PEMUDA NO.81A MAGELANG</t>
  </si>
  <si>
    <t xml:space="preserve">BP00455</t>
  </si>
  <si>
    <t xml:space="preserve">GIRLY CELL PKP</t>
  </si>
  <si>
    <t xml:space="preserve">JLN.TIDAR NO.23 GEDUNG GIANT LT.2 MAGELANG</t>
  </si>
  <si>
    <t xml:space="preserve">BP00463</t>
  </si>
  <si>
    <t xml:space="preserve">JUNIOR CELL PKP</t>
  </si>
  <si>
    <t xml:space="preserve">VILLA GADING MAS RT 004/006 NO.7A JURANG OMBO SELA</t>
  </si>
  <si>
    <t xml:space="preserve">BP00443</t>
  </si>
  <si>
    <t xml:space="preserve">MARS CELL PKP</t>
  </si>
  <si>
    <t xml:space="preserve">Jl.sawunggalih no.156 kutoarjo</t>
  </si>
  <si>
    <t xml:space="preserve">BP02252</t>
  </si>
  <si>
    <t xml:space="preserve">MAVIA PHONE KUTOARJO PKP</t>
  </si>
  <si>
    <t xml:space="preserve">JL. TENTARA PELAJAR</t>
  </si>
  <si>
    <t xml:space="preserve">BP02171</t>
  </si>
  <si>
    <t xml:space="preserve">MUTIARA CELL SAMSUNG/XIAOMI PKP</t>
  </si>
  <si>
    <t xml:space="preserve">JL. PEMUDA NO.7 PECINAN</t>
  </si>
  <si>
    <t xml:space="preserve">PECINAN</t>
  </si>
  <si>
    <t xml:space="preserve">CJU</t>
  </si>
  <si>
    <t xml:space="preserve">CJ1</t>
  </si>
  <si>
    <t xml:space="preserve">BP02652</t>
  </si>
  <si>
    <t xml:space="preserve">88 PHONSEL</t>
  </si>
  <si>
    <t xml:space="preserve">JL. K.H DEWANTORO NO 34 RT.05/RW.02</t>
  </si>
  <si>
    <t xml:space="preserve">TEGAL</t>
  </si>
  <si>
    <t xml:space="preserve">BP00604</t>
  </si>
  <si>
    <t xml:space="preserve">ABAS CELL PKP</t>
  </si>
  <si>
    <t xml:space="preserve">kertayasa rt 007 rw 001 kramat</t>
  </si>
  <si>
    <t xml:space="preserve">BP02415</t>
  </si>
  <si>
    <t xml:space="preserve">ABIL ACC PKP</t>
  </si>
  <si>
    <t xml:space="preserve">Jl. Pulosaren, Losari Lor Jawa Tengah</t>
  </si>
  <si>
    <t xml:space="preserve">BREBES</t>
  </si>
  <si>
    <t xml:space="preserve">BP02847</t>
  </si>
  <si>
    <t xml:space="preserve">ABZ CELL PKP</t>
  </si>
  <si>
    <t xml:space="preserve">JL. WERKUDORO NO 190</t>
  </si>
  <si>
    <t xml:space="preserve">BP02122</t>
  </si>
  <si>
    <t xml:space="preserve">ALFA CELL KERSANA PKP</t>
  </si>
  <si>
    <t xml:space="preserve">JL. SELAMET RIYADI, CIAMPEL KERSANA</t>
  </si>
  <si>
    <t xml:space="preserve">KETANGGUNGAN</t>
  </si>
  <si>
    <t xml:space="preserve">BP00853</t>
  </si>
  <si>
    <t xml:space="preserve">ANDIKA 2 PKP</t>
  </si>
  <si>
    <t xml:space="preserve">Jln. PULOSAREN RT 02/01</t>
  </si>
  <si>
    <t xml:space="preserve">CIREBON TIMUR</t>
  </si>
  <si>
    <t xml:space="preserve">BP02998</t>
  </si>
  <si>
    <t xml:space="preserve">ANISA CELL PKP</t>
  </si>
  <si>
    <t xml:space="preserve">JL. RAYA SRIWULUH</t>
  </si>
  <si>
    <t xml:space="preserve">01BP011</t>
  </si>
  <si>
    <t xml:space="preserve">ARYA CELL</t>
  </si>
  <si>
    <t xml:space="preserve">JL. KH. WAHID HASYIM NO. 78 RT 05/01</t>
  </si>
  <si>
    <t xml:space="preserve">BP00610</t>
  </si>
  <si>
    <t xml:space="preserve">BARITO CELL PKP</t>
  </si>
  <si>
    <t xml:space="preserve">KOMPLEKS RUKO POM.BENSIN JATINEGARA (SAMPING POM)</t>
  </si>
  <si>
    <t xml:space="preserve">BP02909</t>
  </si>
  <si>
    <t xml:space="preserve">BERKAH CELL PKP</t>
  </si>
  <si>
    <t xml:space="preserve">JL. PROF AHMAD YAMIN</t>
  </si>
  <si>
    <t xml:space="preserve">BP00600</t>
  </si>
  <si>
    <t xml:space="preserve">BERKAH JAYA CELL PKP</t>
  </si>
  <si>
    <t xml:space="preserve">Jln. Margasari No.50</t>
  </si>
  <si>
    <t xml:space="preserve">BP00557</t>
  </si>
  <si>
    <t xml:space="preserve">BORNEO PHONSEL TEGAL PKP</t>
  </si>
  <si>
    <t xml:space="preserve">JL PALA RAYA MEJASEM</t>
  </si>
  <si>
    <t xml:space="preserve">BP00560</t>
  </si>
  <si>
    <t xml:space="preserve">BREBES CELL PKP</t>
  </si>
  <si>
    <t xml:space="preserve">JL Prof M Yamin 24 BREBES</t>
  </si>
  <si>
    <t xml:space="preserve">BP02934</t>
  </si>
  <si>
    <t xml:space="preserve">BYAN CELL PKP</t>
  </si>
  <si>
    <t xml:space="preserve">JATIROKEH RT7/3</t>
  </si>
  <si>
    <t xml:space="preserve">BP00577</t>
  </si>
  <si>
    <t xml:space="preserve">JL. MALIK IBRAHIM RT.6 RW.1 GANDASULI</t>
  </si>
  <si>
    <t xml:space="preserve">BP00621</t>
  </si>
  <si>
    <t xml:space="preserve">DUTA IRAMA HP CHINA PKP</t>
  </si>
  <si>
    <t xml:space="preserve">slawi</t>
  </si>
  <si>
    <t xml:space="preserve">BP02574</t>
  </si>
  <si>
    <t xml:space="preserve">EDI RIYANTO</t>
  </si>
  <si>
    <t xml:space="preserve">SLAWI</t>
  </si>
  <si>
    <t xml:space="preserve">BP02310</t>
  </si>
  <si>
    <t xml:space="preserve">GALAXY PHONE PKP</t>
  </si>
  <si>
    <t xml:space="preserve">JL. LETJEN SUPRAPTO NO.51</t>
  </si>
  <si>
    <t xml:space="preserve">BP00587</t>
  </si>
  <si>
    <t xml:space="preserve">HALLO CELL PKP</t>
  </si>
  <si>
    <t xml:space="preserve">Jl. Raya Singkil Adiwerna Tegal</t>
  </si>
  <si>
    <t xml:space="preserve">BP03034</t>
  </si>
  <si>
    <t xml:space="preserve">HANI CELL PKP</t>
  </si>
  <si>
    <t xml:space="preserve">JL. RY SULANG RT.09/RW.05</t>
  </si>
  <si>
    <t xml:space="preserve">BP02788</t>
  </si>
  <si>
    <t xml:space="preserve">HANZ CELL PKP</t>
  </si>
  <si>
    <t xml:space="preserve">JL. GARUDA NO 47, BABAKAN</t>
  </si>
  <si>
    <t xml:space="preserve">BP03009</t>
  </si>
  <si>
    <t xml:space="preserve">HAWA CELL</t>
  </si>
  <si>
    <t xml:space="preserve">JL. M.T HARYONO  KEL DUKUHTURI</t>
  </si>
  <si>
    <t xml:space="preserve">BP02908</t>
  </si>
  <si>
    <t xml:space="preserve">IQBAL CELL PKP</t>
  </si>
  <si>
    <t xml:space="preserve">DS. KARANGDAWA RT.4/RW.7</t>
  </si>
  <si>
    <t xml:space="preserve">BP02930</t>
  </si>
  <si>
    <t xml:space="preserve">IRMA PHONE PKP</t>
  </si>
  <si>
    <t xml:space="preserve">JL. PRAMUKA TURI</t>
  </si>
  <si>
    <t xml:space="preserve">BP03109</t>
  </si>
  <si>
    <t xml:space="preserve">ISTANA HP BARUNA</t>
  </si>
  <si>
    <t xml:space="preserve">JL. RY SELATAN BANJARAN NO 8 - TEMBOK BANJARAN</t>
  </si>
  <si>
    <t xml:space="preserve">BP02948</t>
  </si>
  <si>
    <t xml:space="preserve">JATIBARANG CELL</t>
  </si>
  <si>
    <t xml:space="preserve">JL. PRAMUKA DS NO 5 JATIBARANG KIDUL</t>
  </si>
  <si>
    <t xml:space="preserve">BP03016</t>
  </si>
  <si>
    <t xml:space="preserve">JAVA PHONE PKP</t>
  </si>
  <si>
    <t xml:space="preserve">JL. PENDAWA MARGASARI</t>
  </si>
  <si>
    <t xml:space="preserve">BP00591</t>
  </si>
  <si>
    <t xml:space="preserve">JAYA CELL SLAWI PKP</t>
  </si>
  <si>
    <t xml:space="preserve">JL. SUPRAPTO NO.3 SLAWI, KOMPLEK PUSAT PERDAGANGAN</t>
  </si>
  <si>
    <t xml:space="preserve">BP00608</t>
  </si>
  <si>
    <t xml:space="preserve">KING PKP</t>
  </si>
  <si>
    <t xml:space="preserve">ketanggungan</t>
  </si>
  <si>
    <t xml:space="preserve">BP00603</t>
  </si>
  <si>
    <t xml:space="preserve">KINJENG CELL PKP</t>
  </si>
  <si>
    <t xml:space="preserve">kersana</t>
  </si>
  <si>
    <t xml:space="preserve">BP03097</t>
  </si>
  <si>
    <t xml:space="preserve">LABIL CELL PKP</t>
  </si>
  <si>
    <t xml:space="preserve">JL. RY MANIJAH, KLAMPOK</t>
  </si>
  <si>
    <t xml:space="preserve">BP00585</t>
  </si>
  <si>
    <t xml:space="preserve">LAMTAMA CELL PKP</t>
  </si>
  <si>
    <t xml:space="preserve">JL. RAYA DESA SUTAMAJA RT/RW 003/001 KEC.KERSANA</t>
  </si>
  <si>
    <t xml:space="preserve">BP00559</t>
  </si>
  <si>
    <t xml:space="preserve">LIRIS CELL PKP</t>
  </si>
  <si>
    <t xml:space="preserve">JL PRAMUKA NO.20 RT04/03 LARANGAN BREBES</t>
  </si>
  <si>
    <t xml:space="preserve">BP02888</t>
  </si>
  <si>
    <t xml:space="preserve">MABES CELL PKP</t>
  </si>
  <si>
    <t xml:space="preserve">DS. KERTAYASA JL. MAWAR RT.5/1</t>
  </si>
  <si>
    <t xml:space="preserve">KAB. TEGAL</t>
  </si>
  <si>
    <t xml:space="preserve">BP00570</t>
  </si>
  <si>
    <t xml:space="preserve">MANTRAN CELL PKP</t>
  </si>
  <si>
    <t xml:space="preserve">JL. GARUDA NO. 13 KRAMAT</t>
  </si>
  <si>
    <t xml:space="preserve">BP03000</t>
  </si>
  <si>
    <t xml:space="preserve">MARCO CELL PKP</t>
  </si>
  <si>
    <t xml:space="preserve">JL. LABAN NO 1</t>
  </si>
  <si>
    <t xml:space="preserve">BP02844</t>
  </si>
  <si>
    <t xml:space="preserve">MARGADANA CELL PKP</t>
  </si>
  <si>
    <t xml:space="preserve">JL. ABDUL SYUKUR NO 40 (DKT MI MARGADANA)</t>
  </si>
  <si>
    <t xml:space="preserve">KOTA TEGAL</t>
  </si>
  <si>
    <t xml:space="preserve">BP00595</t>
  </si>
  <si>
    <t xml:space="preserve">MARGASARI CELL PKP</t>
  </si>
  <si>
    <t xml:space="preserve">jl.pandawa margasari</t>
  </si>
  <si>
    <t xml:space="preserve">BP02885</t>
  </si>
  <si>
    <t xml:space="preserve">MMEZ CELL PKP</t>
  </si>
  <si>
    <t xml:space="preserve">JL. RY SURADADI NO KEL. SURODADI</t>
  </si>
  <si>
    <t xml:space="preserve">BP00546</t>
  </si>
  <si>
    <t xml:space="preserve">NADA CELL MARGASARI PP PKP</t>
  </si>
  <si>
    <t xml:space="preserve">JALAN RAYA MARGASARI</t>
  </si>
  <si>
    <t xml:space="preserve">BP00617</t>
  </si>
  <si>
    <t xml:space="preserve">OASIS CELL PKP</t>
  </si>
  <si>
    <t xml:space="preserve">PETUNJUNGAN RT/RW 01/02 SAMPING ALFAMART</t>
  </si>
  <si>
    <t xml:space="preserve">BP02464</t>
  </si>
  <si>
    <t xml:space="preserve">ONE CELL SURADADI PKP</t>
  </si>
  <si>
    <t xml:space="preserve">SURADADI</t>
  </si>
  <si>
    <t xml:space="preserve">BP00597</t>
  </si>
  <si>
    <t xml:space="preserve">PALAPA CELL PKP</t>
  </si>
  <si>
    <t xml:space="preserve">JL.RAYA BULAKAMBA NO.22 BREBES</t>
  </si>
  <si>
    <t xml:space="preserve">BP03171</t>
  </si>
  <si>
    <t xml:space="preserve">PANJI CELL PKP</t>
  </si>
  <si>
    <t xml:space="preserve">JL. PANCASAKTI DESA DUKUH 1,SONGGOM LOR</t>
  </si>
  <si>
    <t xml:space="preserve">BP02721</t>
  </si>
  <si>
    <t xml:space="preserve">PHONE LINE CELL PKP</t>
  </si>
  <si>
    <t xml:space="preserve">JL. KH WAHID HASYIM ALUN-ALUN TEGAL</t>
  </si>
  <si>
    <t xml:space="preserve">BP00606</t>
  </si>
  <si>
    <t xml:space="preserve">RAHMA BRANDID PKP</t>
  </si>
  <si>
    <t xml:space="preserve">BP02819</t>
  </si>
  <si>
    <t xml:space="preserve">REMAJA CELL PKP</t>
  </si>
  <si>
    <t xml:space="preserve">JL. PROF M. YAMIN NO 3&amp;4</t>
  </si>
  <si>
    <t xml:space="preserve">BP00625</t>
  </si>
  <si>
    <t xml:space="preserve">ROFIQ PKP</t>
  </si>
  <si>
    <t xml:space="preserve">tersana</t>
  </si>
  <si>
    <t xml:space="preserve">BP02984</t>
  </si>
  <si>
    <t xml:space="preserve">SAFANA CELL</t>
  </si>
  <si>
    <t xml:space="preserve">JL. RAYA BULUSARI DS BULUSARI</t>
  </si>
  <si>
    <t xml:space="preserve">BP02641</t>
  </si>
  <si>
    <t xml:space="preserve">SALWA CELL PKP</t>
  </si>
  <si>
    <t xml:space="preserve">KP. KERTAYASA RT.07/RW04</t>
  </si>
  <si>
    <t xml:space="preserve">BP00586</t>
  </si>
  <si>
    <t xml:space="preserve">SINDANG PHONE SHOP PKP</t>
  </si>
  <si>
    <t xml:space="preserve">JL. RAYA SINDANGHEULA RT.09 RW.04 BANJARHARJO</t>
  </si>
  <si>
    <t xml:space="preserve">BP03100</t>
  </si>
  <si>
    <t xml:space="preserve">SOBAT CELL PKP</t>
  </si>
  <si>
    <t xml:space="preserve">JL. RY PRAMUKA KEL. TURI</t>
  </si>
  <si>
    <t xml:space="preserve">BP03176</t>
  </si>
  <si>
    <t xml:space="preserve">SUMBER REJEKI CELL PKP</t>
  </si>
  <si>
    <t xml:space="preserve">JL. RY PRAMUKA NO 18</t>
  </si>
  <si>
    <t xml:space="preserve">BP00607</t>
  </si>
  <si>
    <t xml:space="preserve">SUPERMAN PKP</t>
  </si>
  <si>
    <t xml:space="preserve">BP02555</t>
  </si>
  <si>
    <t xml:space="preserve">SURYA CELL  PKP</t>
  </si>
  <si>
    <t xml:space="preserve">JL SRI GUNTING</t>
  </si>
  <si>
    <t xml:space="preserve">BP02659</t>
  </si>
  <si>
    <t xml:space="preserve">TITANS CELL PKP</t>
  </si>
  <si>
    <t xml:space="preserve">JL WAHID HASYIM NO 8</t>
  </si>
  <si>
    <t xml:space="preserve">BP00547</t>
  </si>
  <si>
    <t xml:space="preserve">TOP CELL TEGAL PP PKP</t>
  </si>
  <si>
    <t xml:space="preserve">JALAN TANGKIL RAYA MINDAKA</t>
  </si>
  <si>
    <t xml:space="preserve">BP02570</t>
  </si>
  <si>
    <t xml:space="preserve">TRIPLE 8 PKP</t>
  </si>
  <si>
    <t xml:space="preserve">JLN PROF MUHAMMAD YAMIN, MINGKRIK,PAKEMBARAN</t>
  </si>
  <si>
    <t xml:space="preserve">KEC SLAWI - TEGAL</t>
  </si>
  <si>
    <t xml:space="preserve">BP00623</t>
  </si>
  <si>
    <t xml:space="preserve">TV CELL TEGAL PKP</t>
  </si>
  <si>
    <t xml:space="preserve">tegal</t>
  </si>
  <si>
    <t xml:space="preserve">BP00565</t>
  </si>
  <si>
    <t xml:space="preserve">WARINGIN CELL TEGAL PKP</t>
  </si>
  <si>
    <t xml:space="preserve">JL WARINGIN NO.90 TEGAL</t>
  </si>
  <si>
    <t xml:space="preserve">BP00619</t>
  </si>
  <si>
    <t xml:space="preserve">WL CELL PKP</t>
  </si>
  <si>
    <t xml:space="preserve">BP02707</t>
  </si>
  <si>
    <t xml:space="preserve">YAZID CELL PKP</t>
  </si>
  <si>
    <t xml:space="preserve">DUSUN WATUKUMPU RT 04/RW011 JL RAYA BARAT</t>
  </si>
  <si>
    <t xml:space="preserve">BP03188</t>
  </si>
  <si>
    <t xml:space="preserve">YUFA CELL PKP</t>
  </si>
  <si>
    <t xml:space="preserve">JL. JATINEGARA - CERIH NO 70-67</t>
  </si>
  <si>
    <t xml:space="preserve">BP00622</t>
  </si>
  <si>
    <t xml:space="preserve">ZIHAN CELL PKP</t>
  </si>
  <si>
    <t xml:space="preserve">SONGGOM</t>
  </si>
  <si>
    <t xml:space="preserve">BP03046</t>
  </si>
  <si>
    <t xml:space="preserve">PELLOR CELL PKP</t>
  </si>
  <si>
    <t xml:space="preserve">JL. MELATI DESA NO.02 BADONG, KERTAYASA</t>
  </si>
  <si>
    <t xml:space="preserve">BP03260</t>
  </si>
  <si>
    <t xml:space="preserve">MURAH CELL SURADADI PKP</t>
  </si>
  <si>
    <t xml:space="preserve">JL. RY SURADADI</t>
  </si>
  <si>
    <t xml:space="preserve">BP03276</t>
  </si>
  <si>
    <t xml:space="preserve">GORO CELL PKP</t>
  </si>
  <si>
    <t xml:space="preserve">JLN. VETERAN DS BALAPULANG KULON</t>
  </si>
  <si>
    <t xml:space="preserve">BP03277</t>
  </si>
  <si>
    <t xml:space="preserve">DUNIA CELL TEGAL</t>
  </si>
  <si>
    <t xml:space="preserve">JL. RY DUREN SAWIT - KESUBEN</t>
  </si>
  <si>
    <t xml:space="preserve">BP03045</t>
  </si>
  <si>
    <t xml:space="preserve">PUKI CELL PKP</t>
  </si>
  <si>
    <t xml:space="preserve">JL. ADIPATI ARYA NO DS PENGABEAN RT/1/1 LOSARI LOR</t>
  </si>
  <si>
    <t xml:space="preserve">BP03288</t>
  </si>
  <si>
    <t xml:space="preserve">GALERY 27 PHONE PKP</t>
  </si>
  <si>
    <t xml:space="preserve">JL. RY BULAKAMBA DS. BULUSARI (SMPING ALFAMRT)</t>
  </si>
  <si>
    <t xml:space="preserve">BP03300</t>
  </si>
  <si>
    <t xml:space="preserve">ARIEL CELL PKP</t>
  </si>
  <si>
    <t xml:space="preserve">JL. AHMAD YANI NO 10 SITANGGAL</t>
  </si>
  <si>
    <t xml:space="preserve">BP03314</t>
  </si>
  <si>
    <t xml:space="preserve">HANIF PHONE PKP</t>
  </si>
  <si>
    <t xml:space="preserve">JL. LETJEN S PARMAN NO 52</t>
  </si>
  <si>
    <t xml:space="preserve">BP03325</t>
  </si>
  <si>
    <t xml:space="preserve">SYUHADA CELL PKP</t>
  </si>
  <si>
    <t xml:space="preserve">JL. KERTAMANA DS SIGENTONG</t>
  </si>
  <si>
    <t xml:space="preserve">BP03326</t>
  </si>
  <si>
    <t xml:space="preserve">CEPOT CELL</t>
  </si>
  <si>
    <t xml:space="preserve">JL. LETJN SUPRAPTO- PS BATANG</t>
  </si>
  <si>
    <t xml:space="preserve">BP03327</t>
  </si>
  <si>
    <t xml:space="preserve">KURNIA PHONE PKP</t>
  </si>
  <si>
    <t xml:space="preserve">JL. SERAYU NO 42</t>
  </si>
  <si>
    <t xml:space="preserve">BP03330</t>
  </si>
  <si>
    <t xml:space="preserve">DUMELING CELL PKP</t>
  </si>
  <si>
    <t xml:space="preserve">JL RY SAWOJAJAR,DUMELING</t>
  </si>
  <si>
    <t xml:space="preserve">BP03338</t>
  </si>
  <si>
    <t xml:space="preserve">SEFF CELL PKP</t>
  </si>
  <si>
    <t xml:space="preserve">JL. WACHID HASYIM NO 29 KAUMAN PULO</t>
  </si>
  <si>
    <t xml:space="preserve">CJ2</t>
  </si>
  <si>
    <t xml:space="preserve">BP00533</t>
  </si>
  <si>
    <t xml:space="preserve">BIGEN SUKSES PERKASA PKP</t>
  </si>
  <si>
    <t xml:space="preserve">jln. Jend.Sudirman No.12</t>
  </si>
  <si>
    <t xml:space="preserve">BATANG</t>
  </si>
  <si>
    <t xml:space="preserve">BP00509</t>
  </si>
  <si>
    <t xml:space="preserve">FRIDAY CELL PKP</t>
  </si>
  <si>
    <t xml:space="preserve">JL. RAYA SRAGI NO. 14 PEKALONGAN</t>
  </si>
  <si>
    <t xml:space="preserve">PEKALONGAN</t>
  </si>
  <si>
    <t xml:space="preserve">BP00473</t>
  </si>
  <si>
    <t xml:space="preserve">GENTENG CELL PP PKP</t>
  </si>
  <si>
    <t xml:space="preserve">JL SUMATERA NO 3 005/006 PODOSUGI PEKALONGAN BARAT</t>
  </si>
  <si>
    <t xml:space="preserve">BP00521</t>
  </si>
  <si>
    <t xml:space="preserve">JAYA CELL PEKALONGAN PKP</t>
  </si>
  <si>
    <t xml:space="preserve">JL.HAYAM WURUK NO.20 DPN BANK MANDIRI</t>
  </si>
  <si>
    <t xml:space="preserve">BP03062</t>
  </si>
  <si>
    <t xml:space="preserve">AAN CELL WALERI PKP</t>
  </si>
  <si>
    <t xml:space="preserve">JL. RAYA UTAMA BARAT NO 16-17 (DPN PASAR WALERI)</t>
  </si>
  <si>
    <t xml:space="preserve">KAB. KENDAL</t>
  </si>
  <si>
    <t xml:space="preserve">BP00540</t>
  </si>
  <si>
    <t xml:space="preserve">ACCELINDO PKP</t>
  </si>
  <si>
    <t xml:space="preserve">DESA TASIK REJO (SEBELAH UTARA SMP 4 ULUJAMI)</t>
  </si>
  <si>
    <t xml:space="preserve">BP00507</t>
  </si>
  <si>
    <t xml:space="preserve">ALDIN CELL PKP</t>
  </si>
  <si>
    <t xml:space="preserve">JL. RAYA SIDOREJO RT 03/01 COMAL. PEMALANG</t>
  </si>
  <si>
    <t xml:space="preserve">BP03139</t>
  </si>
  <si>
    <t xml:space="preserve">ARRIANDRA STORE PKP</t>
  </si>
  <si>
    <t xml:space="preserve">JL. CILEDUG KETANGGUNGAN</t>
  </si>
  <si>
    <t xml:space="preserve">BP00566</t>
  </si>
  <si>
    <t xml:space="preserve">BLESS CELL PKP</t>
  </si>
  <si>
    <t xml:space="preserve">JL. A YANI COMAL</t>
  </si>
  <si>
    <t xml:space="preserve">BP03105</t>
  </si>
  <si>
    <t xml:space="preserve">BOY STORE PKP</t>
  </si>
  <si>
    <t xml:space="preserve">JL. KARTINI RT. 01/RW.12 - KEBO IJO</t>
  </si>
  <si>
    <t xml:space="preserve">BP02974</t>
  </si>
  <si>
    <t xml:space="preserve">DEDY CELL PKP</t>
  </si>
  <si>
    <t xml:space="preserve">JL. PASAR KESESI NO 1 (DPN PASAR KESESI)</t>
  </si>
  <si>
    <t xml:space="preserve">BP00491</t>
  </si>
  <si>
    <t xml:space="preserve">DEWI CELL PKP</t>
  </si>
  <si>
    <t xml:space="preserve">JL. PASAR PANDAN SARI WARUNGASEM, BATANG</t>
  </si>
  <si>
    <t xml:space="preserve">BP03150</t>
  </si>
  <si>
    <t xml:space="preserve">DINIZ CELL PKP</t>
  </si>
  <si>
    <t xml:space="preserve">JL. RY PURWODADI (SBLH BARAT SPBU SRAGI)</t>
  </si>
  <si>
    <t xml:space="preserve">KAB. PEKALONGAN</t>
  </si>
  <si>
    <t xml:space="preserve">BP00523</t>
  </si>
  <si>
    <t xml:space="preserve">DIVA CELL PEKALONGAN PKP</t>
  </si>
  <si>
    <t xml:space="preserve">JL.KERTIJAAN NO.14 BUARAN PEKALONGAN</t>
  </si>
  <si>
    <t xml:space="preserve">BP00534</t>
  </si>
  <si>
    <t xml:space="preserve">ETERNA CELL PKP</t>
  </si>
  <si>
    <t xml:space="preserve">jln.kusuma Bangsa NO.20 PEKALONGAN</t>
  </si>
  <si>
    <t xml:space="preserve">BP00490</t>
  </si>
  <si>
    <t xml:space="preserve">EZY CELL BATANG PKP</t>
  </si>
  <si>
    <t xml:space="preserve">JL. MAYJEN SUTOYO RT.09 RW.04 BATANG</t>
  </si>
  <si>
    <t xml:space="preserve">BP00552</t>
  </si>
  <si>
    <t xml:space="preserve">GLORIA CELL PKP</t>
  </si>
  <si>
    <t xml:space="preserve">JL KARTINI NO 140 PETARUKAN</t>
  </si>
  <si>
    <t xml:space="preserve">BP00567</t>
  </si>
  <si>
    <t xml:space="preserve">GLORY CELL PKP</t>
  </si>
  <si>
    <t xml:space="preserve">JL. Ahmad yani No. 10 RT. 02 RW 01 DS. Bayatan</t>
  </si>
  <si>
    <t xml:space="preserve">BP02166</t>
  </si>
  <si>
    <t xml:space="preserve">HALLO CELL PETARUKAN PKP</t>
  </si>
  <si>
    <t xml:space="preserve">JLN. DUSUN PEJALARAN 01/02, KENDALDOYONG</t>
  </si>
  <si>
    <t xml:space="preserve">BP00535</t>
  </si>
  <si>
    <t xml:space="preserve">INDAH CELL PKP</t>
  </si>
  <si>
    <t xml:space="preserve">KOMPLEK RUKO TERMINAL PASAR BANDAR NO.2 KEC.BANDAR</t>
  </si>
  <si>
    <t xml:space="preserve">BP00564</t>
  </si>
  <si>
    <t xml:space="preserve">IRAMA MAS DIGITAL PKP</t>
  </si>
  <si>
    <t xml:space="preserve">JL VETERAN RUKO PERHUTANI BLOK C 2-3 PEMALANG</t>
  </si>
  <si>
    <t xml:space="preserve">BP03084</t>
  </si>
  <si>
    <t xml:space="preserve">ISTANA PUTRA CELL PKP</t>
  </si>
  <si>
    <t xml:space="preserve">JL. AHMAD YANI</t>
  </si>
  <si>
    <t xml:space="preserve">BP00518</t>
  </si>
  <si>
    <t xml:space="preserve">IT'S ME PKP</t>
  </si>
  <si>
    <t xml:space="preserve">JL. YOS SUDARSO NO.12b Batang</t>
  </si>
  <si>
    <t xml:space="preserve">BP00512</t>
  </si>
  <si>
    <t xml:space="preserve">JAYA CELL PKP</t>
  </si>
  <si>
    <t xml:space="preserve">JL. RAYA WONOPRINGGO KAB. PEKALONGAN</t>
  </si>
  <si>
    <t xml:space="preserve">BP03140</t>
  </si>
  <si>
    <t xml:space="preserve">JDN CELL PKP</t>
  </si>
  <si>
    <t xml:space="preserve">JL. WONOPRINGGO (DPN SPBU WONOPRINGGO)</t>
  </si>
  <si>
    <t xml:space="preserve">BP03166</t>
  </si>
  <si>
    <t xml:space="preserve">JIMMY CELL</t>
  </si>
  <si>
    <t xml:space="preserve">JL. MAY JEND SUTOYO NO. 21</t>
  </si>
  <si>
    <t xml:space="preserve">BP00502</t>
  </si>
  <si>
    <t xml:space="preserve">JJ CELL PKP</t>
  </si>
  <si>
    <t xml:space="preserve">JL. RAYA PANTURA BEJI RT 007/003 KEC. TULIS</t>
  </si>
  <si>
    <t xml:space="preserve">BP00498</t>
  </si>
  <si>
    <t xml:space="preserve">JOWITINI CELL PKP</t>
  </si>
  <si>
    <t xml:space="preserve">JL. RAYA KARANGANYAR LEBAKBARANG NO.7 PEKALONGAN</t>
  </si>
  <si>
    <t xml:space="preserve">BP00525</t>
  </si>
  <si>
    <t xml:space="preserve">MEGA COMP PEKALONGAN PKP</t>
  </si>
  <si>
    <t xml:space="preserve">JL.MANGGIS NO.45 PEKALONGAN</t>
  </si>
  <si>
    <t xml:space="preserve">BP00616</t>
  </si>
  <si>
    <t xml:space="preserve">NABILA CELL PEMALANG PKP</t>
  </si>
  <si>
    <t xml:space="preserve">pemalang</t>
  </si>
  <si>
    <t xml:space="preserve">BP00536</t>
  </si>
  <si>
    <t xml:space="preserve">NOVAN CELL PKP</t>
  </si>
  <si>
    <t xml:space="preserve">PASAR SUBAH, BELAKANG AHASS SUBAH</t>
  </si>
  <si>
    <t xml:space="preserve">BP02544</t>
  </si>
  <si>
    <t xml:space="preserve">PICK CELL</t>
  </si>
  <si>
    <t xml:space="preserve">PASAR BANDAR 8F DEPAN TERAS BRI</t>
  </si>
  <si>
    <t xml:space="preserve">KAB. BATANG</t>
  </si>
  <si>
    <t xml:space="preserve">BP00495</t>
  </si>
  <si>
    <t xml:space="preserve">POINT PLUS CELL PKP</t>
  </si>
  <si>
    <t xml:space="preserve">JL. RAYA BAWANG (DEPAN SPBU BATANG)</t>
  </si>
  <si>
    <t xml:space="preserve">BP03124</t>
  </si>
  <si>
    <t xml:space="preserve">SAERAH CELL PKP</t>
  </si>
  <si>
    <t xml:space="preserve">JLN. KARTINI NO 1 DPN PS PETARUKAN</t>
  </si>
  <si>
    <t xml:space="preserve">BP03094</t>
  </si>
  <si>
    <t xml:space="preserve">JL. RY BAHARI NO 323</t>
  </si>
  <si>
    <t xml:space="preserve">BP00481</t>
  </si>
  <si>
    <t xml:space="preserve">SANTA CELL PKP</t>
  </si>
  <si>
    <t xml:space="preserve">Jl. Hayam Wuruk 20A Pekalongan</t>
  </si>
  <si>
    <t xml:space="preserve">BP03036</t>
  </si>
  <si>
    <t xml:space="preserve">SOLO CELL PKP</t>
  </si>
  <si>
    <t xml:space="preserve">JL. RY KESESI RUKO GRAND KESESI NO 4 SMPING TRMINL</t>
  </si>
  <si>
    <t xml:space="preserve">BP00545</t>
  </si>
  <si>
    <t xml:space="preserve">SOLUSINDO PKP</t>
  </si>
  <si>
    <t xml:space="preserve">Dusun purwoharjo rt 004 rw 008 comal</t>
  </si>
  <si>
    <t xml:space="preserve">BP02966</t>
  </si>
  <si>
    <t xml:space="preserve">STARLINDO PKP</t>
  </si>
  <si>
    <t xml:space="preserve">JL. HAYAM WURUK  NO.40, BENDAN</t>
  </si>
  <si>
    <t xml:space="preserve">BP03027</t>
  </si>
  <si>
    <t xml:space="preserve">VINANTA ACC PKP</t>
  </si>
  <si>
    <t xml:space="preserve">JL. RY UTAMA BARAT NO 330</t>
  </si>
  <si>
    <t xml:space="preserve">BP00468</t>
  </si>
  <si>
    <t xml:space="preserve">WIJAYA CELL KAJEN PKP</t>
  </si>
  <si>
    <t xml:space="preserve">JL PAHLAWAN NO 488 KAJEN</t>
  </si>
  <si>
    <t xml:space="preserve">BP00531</t>
  </si>
  <si>
    <t xml:space="preserve">ELSHINTA COMPUTER PKP</t>
  </si>
  <si>
    <t xml:space="preserve">Jln Sultan Agung Sugeh Waras Pekalongan Timur</t>
  </si>
  <si>
    <t xml:space="preserve">BP03296</t>
  </si>
  <si>
    <t xml:space="preserve">LIMPUNG PHONE CELL</t>
  </si>
  <si>
    <t xml:space="preserve">JL. RY LIMPUNG (DPN SPBU SEMPU)</t>
  </si>
  <si>
    <t xml:space="preserve">BP03317</t>
  </si>
  <si>
    <t xml:space="preserve">CV. MITRA ESA PERKASA</t>
  </si>
  <si>
    <t xml:space="preserve">JL. RAYA HAYAM WURUK NO 84</t>
  </si>
  <si>
    <t xml:space="preserve">PEKALINGAN</t>
  </si>
  <si>
    <t xml:space="preserve">BP03323</t>
  </si>
  <si>
    <t xml:space="preserve">ANAK MBAREP CELL PKP</t>
  </si>
  <si>
    <t xml:space="preserve">JL. BANDARAN DUSUN 3(PASR ULUJAMI)</t>
  </si>
  <si>
    <t xml:space="preserve">CJ3</t>
  </si>
  <si>
    <t xml:space="preserve">BP00112</t>
  </si>
  <si>
    <t xml:space="preserve">17 PHONE CELL PKP</t>
  </si>
  <si>
    <t xml:space="preserve">PLAZA MATAHARI SIMPANG LIMA LT 1 NO.148</t>
  </si>
  <si>
    <t xml:space="preserve">SEMARANG</t>
  </si>
  <si>
    <t xml:space="preserve">BP00081</t>
  </si>
  <si>
    <t xml:space="preserve">AM SHIBA CELL PKP</t>
  </si>
  <si>
    <t xml:space="preserve">JL. SIMONGAN RAYA NO. 57-58 GEDUNG BATU</t>
  </si>
  <si>
    <t xml:space="preserve">BP03076</t>
  </si>
  <si>
    <t xml:space="preserve">BINTANG MAS SELULAR pkp</t>
  </si>
  <si>
    <t xml:space="preserve">JL. SUYUDONO NO 120, BARUSARI</t>
  </si>
  <si>
    <t xml:space="preserve">KOTA SEMARANG</t>
  </si>
  <si>
    <t xml:space="preserve">BP00047</t>
  </si>
  <si>
    <t xml:space="preserve">HAY PHONE PKP</t>
  </si>
  <si>
    <t xml:space="preserve">JL MENOREH RAYA NO.34 SAMPANGAN SEMARANG</t>
  </si>
  <si>
    <t xml:space="preserve">BP00077</t>
  </si>
  <si>
    <t xml:space="preserve">IJO CELLULAR PKP</t>
  </si>
  <si>
    <t xml:space="preserve">JL. PEMUDA NO 56 BOJA KENDAL</t>
  </si>
  <si>
    <t xml:space="preserve">KENDAL</t>
  </si>
  <si>
    <t xml:space="preserve">BP03090</t>
  </si>
  <si>
    <t xml:space="preserve">RAYA SELLULAR PKP</t>
  </si>
  <si>
    <t xml:space="preserve">JL. JATISARI</t>
  </si>
  <si>
    <t xml:space="preserve">CJ4</t>
  </si>
  <si>
    <t xml:space="preserve">BP00053</t>
  </si>
  <si>
    <t xml:space="preserve">GROSIR PHONE PKP</t>
  </si>
  <si>
    <t xml:space="preserve">jl polonia no. 1 ungaran</t>
  </si>
  <si>
    <t xml:space="preserve">UNGARAN</t>
  </si>
  <si>
    <t xml:space="preserve">BP00065</t>
  </si>
  <si>
    <t xml:space="preserve">CITRA KUSUMA SELULAR PKP</t>
  </si>
  <si>
    <t xml:space="preserve">JL. FATMAWATI 69 SEMARANG</t>
  </si>
  <si>
    <t xml:space="preserve">BP00048</t>
  </si>
  <si>
    <t xml:space="preserve">MURYA CELL PKP</t>
  </si>
  <si>
    <t xml:space="preserve">JL MOH YAMIN NO 105 UNGARAN SEMARANG</t>
  </si>
  <si>
    <t xml:space="preserve">BP00036</t>
  </si>
  <si>
    <t xml:space="preserve">YS SELLULAR PKP</t>
  </si>
  <si>
    <t xml:space="preserve">JL.PURWODADI-PATI KM.5</t>
  </si>
  <si>
    <t xml:space="preserve">PURWODADI</t>
  </si>
  <si>
    <t xml:space="preserve">CJ5</t>
  </si>
  <si>
    <t xml:space="preserve">BP00025</t>
  </si>
  <si>
    <t xml:space="preserve">BAROKAH PHONE CELL DEMAK PKP</t>
  </si>
  <si>
    <t xml:space="preserve">JL. POS WONOKERTO 03/01 KARANGTENGAH</t>
  </si>
  <si>
    <t xml:space="preserve">KARANGTENGAH</t>
  </si>
  <si>
    <t xml:space="preserve">BP02297</t>
  </si>
  <si>
    <t xml:space="preserve">GPS CELL DEMAK PKP</t>
  </si>
  <si>
    <t xml:space="preserve">JL. RAYA DEMAK KM. 3</t>
  </si>
  <si>
    <t xml:space="preserve">DEMAK</t>
  </si>
  <si>
    <t xml:space="preserve">BP00037</t>
  </si>
  <si>
    <t xml:space="preserve">JAYA CELL BLORA PP PKP</t>
  </si>
  <si>
    <t xml:space="preserve">JL.RAYA NO 23B JEPON BLORA</t>
  </si>
  <si>
    <t xml:space="preserve">BLORA</t>
  </si>
  <si>
    <t xml:space="preserve">BP00035</t>
  </si>
  <si>
    <t xml:space="preserve">KJ PHONE PATI PKP</t>
  </si>
  <si>
    <t xml:space="preserve">Jl.Pemuda 313 (dpn.ayam goreng kembang joyo) Pati</t>
  </si>
  <si>
    <t xml:space="preserve">PATI</t>
  </si>
  <si>
    <t xml:space="preserve">BP00023</t>
  </si>
  <si>
    <t xml:space="preserve">JL. MR ISKANDAR NO 17-18</t>
  </si>
  <si>
    <t xml:space="preserve">BP00052</t>
  </si>
  <si>
    <t xml:space="preserve">ENGGAL CELL PKP</t>
  </si>
  <si>
    <t xml:space="preserve">JL PEMUDA 248 BOJA KENDAL ( DEPAN TERMINAL BOJA )</t>
  </si>
  <si>
    <t xml:space="preserve">BOJA</t>
  </si>
  <si>
    <t xml:space="preserve">BP03349</t>
  </si>
  <si>
    <t xml:space="preserve">PELANGI ACC</t>
  </si>
  <si>
    <t xml:space="preserve">JL. Garuda No. 52, Lebak Agung, RT.03/RW.03, Babakan Utara, Bongkok, Kramat, Tegal, Central Java 52181</t>
  </si>
  <si>
    <t xml:space="preserve">BP03350</t>
  </si>
  <si>
    <t xml:space="preserve">SUN CELL</t>
  </si>
  <si>
    <t xml:space="preserve">JL. RAYA AHMAD YANI NO.71F COMAL PEMALANG </t>
  </si>
  <si>
    <t xml:space="preserve">BP03358</t>
  </si>
  <si>
    <t xml:space="preserve">PT. BSA NUSANTARA GROUP</t>
  </si>
  <si>
    <t xml:space="preserve">JL. AHMAD YANI NO 111</t>
  </si>
  <si>
    <t xml:space="preserve">BP03362</t>
  </si>
  <si>
    <t xml:space="preserve">IMAN CELL PKP</t>
  </si>
  <si>
    <t xml:space="preserve">JL. WERKUDORO NO 145</t>
  </si>
  <si>
    <t xml:space="preserve">BP02521</t>
  </si>
  <si>
    <t xml:space="preserve">ALEXANDER SHOP</t>
  </si>
  <si>
    <t xml:space="preserve">JL . MERDEKA BANJARHARJO RT 012 RW 001</t>
  </si>
  <si>
    <t xml:space="preserve">BP00578</t>
  </si>
  <si>
    <t xml:space="preserve">SW CELL PKP</t>
  </si>
  <si>
    <t xml:space="preserve">JL. MUHTADI SAMPING PEGADAIAN KETANGGUNGAN</t>
  </si>
  <si>
    <t xml:space="preserve">BP00589</t>
  </si>
  <si>
    <t xml:space="preserve">UJE CELL PKP</t>
  </si>
  <si>
    <t xml:space="preserve">Jl. Raya Tangkil Tarub</t>
  </si>
  <si>
    <t xml:space="preserve">BP00550</t>
  </si>
  <si>
    <t xml:space="preserve">99 PONSEL TEGAL PKP</t>
  </si>
  <si>
    <t xml:space="preserve">JL GARUDA NO 47 KEMANTRAN, TEGAL</t>
  </si>
  <si>
    <t xml:space="preserve">BP00573</t>
  </si>
  <si>
    <t xml:space="preserve">CV. TIA KARYA MANDIRI PKP</t>
  </si>
  <si>
    <t xml:space="preserve">JL. KAPTEN SUDIBYO NO. 15C RT.008 RW.006</t>
  </si>
  <si>
    <t xml:space="preserve">BP00542</t>
  </si>
  <si>
    <t xml:space="preserve">KEYNA CELL KERSANA PKP</t>
  </si>
  <si>
    <t xml:space="preserve">DS CIGEDOG-KERSANA</t>
  </si>
  <si>
    <t xml:space="preserve">BP00553</t>
  </si>
  <si>
    <t xml:space="preserve">MITRA ANDA CELL PKP</t>
  </si>
  <si>
    <t xml:space="preserve">JL KH WAHID HASYIM NO 37</t>
  </si>
  <si>
    <t xml:space="preserve">BP02440</t>
  </si>
  <si>
    <t xml:space="preserve">T'BEST CELL PKP</t>
  </si>
  <si>
    <t xml:space="preserve">Jl. Wahid Hasyim N0. 29 RT/RW. 05/09</t>
  </si>
  <si>
    <t xml:space="preserve">BP00594</t>
  </si>
  <si>
    <t xml:space="preserve">TERACOM KETANGGUNGAN PKP</t>
  </si>
  <si>
    <t xml:space="preserve">JL.P.DIPONEGORO NO.6 KETANGGUNGAN BREBES</t>
  </si>
  <si>
    <t xml:space="preserve">BP00575</t>
  </si>
  <si>
    <t xml:space="preserve">ONE CELL PKP</t>
  </si>
  <si>
    <t xml:space="preserve">JL. KARTINI (PEREMPATAN PASAR PETARUKAN)</t>
  </si>
  <si>
    <t xml:space="preserve">BP00609</t>
  </si>
  <si>
    <t xml:space="preserve">PLAZA CELULAR PKP</t>
  </si>
  <si>
    <t xml:space="preserve">KOMPLEK PASAR PETARUKAN</t>
  </si>
  <si>
    <t xml:space="preserve">BP00469</t>
  </si>
  <si>
    <t xml:space="preserve">EGI CELL PKP</t>
  </si>
  <si>
    <t xml:space="preserve">JL RAYA PASAR BOJONG NO.268 (DPN INDOMARET)</t>
  </si>
  <si>
    <t xml:space="preserve">BP00508</t>
  </si>
  <si>
    <t xml:space="preserve">GLOBAL CELL PKP</t>
  </si>
  <si>
    <t xml:space="preserve">JL. RAYA SRAGI NO 961 RT 02 RW 14, PEKALONGAN</t>
  </si>
  <si>
    <t xml:space="preserve">BP00522</t>
  </si>
  <si>
    <t xml:space="preserve">GEMINI CELL PKP</t>
  </si>
  <si>
    <t xml:space="preserve">JL.HAYAM WURUK NO.68 RT 01/02 BENDAN</t>
  </si>
  <si>
    <t xml:space="preserve">BN098KA</t>
  </si>
  <si>
    <t xml:space="preserve">TIK TOK CELL P</t>
  </si>
  <si>
    <t xml:space="preserve">JL HAYAMWURUK NO 66 BENDAN PEKALONGAN BARAT</t>
  </si>
  <si>
    <t xml:space="preserve">BP00099</t>
  </si>
  <si>
    <t xml:space="preserve">AH CELL PKP</t>
  </si>
  <si>
    <t xml:space="preserve">JL.PEMUDA 171 BOJA SEMARANG</t>
  </si>
  <si>
    <t xml:space="preserve">BP00072</t>
  </si>
  <si>
    <t xml:space="preserve">SAMUDRA CELLULAR PKP</t>
  </si>
  <si>
    <t xml:space="preserve">JL. PANDEAN NO 29 KALIWUNGU KENDAL</t>
  </si>
  <si>
    <t xml:space="preserve">KALIWUNGU</t>
  </si>
  <si>
    <t xml:space="preserve">BP00070</t>
  </si>
  <si>
    <t xml:space="preserve">ORCHID CELLULAR PKP</t>
  </si>
  <si>
    <t xml:space="preserve">JL. MOH YAMIN NO.11 RT 02/03 SALATIGA</t>
  </si>
  <si>
    <t xml:space="preserve">SEMARANG - SALATIGA</t>
  </si>
  <si>
    <t xml:space="preserve">BP00014</t>
  </si>
  <si>
    <t xml:space="preserve">JL SURYA KUSUMO, JEPANG RT 001/010 MEJOBO KUDUS</t>
  </si>
  <si>
    <t xml:space="preserve">KUDUS</t>
  </si>
  <si>
    <t xml:space="preserve">BP00018</t>
  </si>
  <si>
    <t xml:space="preserve">NICO SELLULER PKP</t>
  </si>
  <si>
    <t xml:space="preserve">Jl. Jepara 529 Prambatan kidul Kudus 59331</t>
  </si>
  <si>
    <t xml:space="preserve">BP00106</t>
  </si>
  <si>
    <t xml:space="preserve">AZAM CELL PKP</t>
  </si>
  <si>
    <t xml:space="preserve">JL.W.R SUPRATMAN NO.8 PAMULARSIH SEMARANG</t>
  </si>
  <si>
    <t xml:space="preserve">BP00030</t>
  </si>
  <si>
    <t xml:space="preserve">SALIM CELL PKP</t>
  </si>
  <si>
    <t xml:space="preserve">Jl. Sunan Kudus No. 95 Kudus</t>
  </si>
  <si>
    <t xml:space="preserve">BP00581</t>
  </si>
  <si>
    <t xml:space="preserve">ALAMANDA CELL PKP</t>
  </si>
  <si>
    <t xml:space="preserve">JL. PROF MOH YAMIN NO.90 RT 03 RW.04 PASAR BATANG</t>
  </si>
  <si>
    <t xml:space="preserve">BP00613</t>
  </si>
  <si>
    <t xml:space="preserve">ANGIN CELL PKP</t>
  </si>
  <si>
    <t xml:space="preserve">PASAR BANJARAN</t>
  </si>
  <si>
    <t xml:space="preserve">BP00611</t>
  </si>
  <si>
    <t xml:space="preserve">AYU CELL PKP</t>
  </si>
  <si>
    <t xml:space="preserve">MOCH YAMIN NO. 43 BREBES</t>
  </si>
  <si>
    <t xml:space="preserve">BP00548</t>
  </si>
  <si>
    <t xml:space="preserve">AZIS CELL (JATI BARANG) PKP</t>
  </si>
  <si>
    <t xml:space="preserve">JATI BARANG</t>
  </si>
  <si>
    <t xml:space="preserve">BP00602</t>
  </si>
  <si>
    <t xml:space="preserve">BATARA CELL PKP</t>
  </si>
  <si>
    <t xml:space="preserve">KENDAGA RT 05 RW 11, LARANGAN BREBES</t>
  </si>
  <si>
    <t xml:space="preserve">BP00598</t>
  </si>
  <si>
    <t xml:space="preserve">CV. TEGAR PONSEL PKP PP</t>
  </si>
  <si>
    <t xml:space="preserve">JL SERAYU NO.90 RT.004 RW.008 MINTARAGEN TEGAL</t>
  </si>
  <si>
    <t xml:space="preserve">BP00579</t>
  </si>
  <si>
    <t xml:space="preserve">HELEN CELL PKP</t>
  </si>
  <si>
    <t xml:space="preserve">JL. PEJAGAN KETANGGUNGAN DS. KEMURANG KULON</t>
  </si>
  <si>
    <t xml:space="preserve">BP00583</t>
  </si>
  <si>
    <t xml:space="preserve">Jl. Raya Banjaran Slawi</t>
  </si>
  <si>
    <t xml:space="preserve">BN098NF</t>
  </si>
  <si>
    <t xml:space="preserve">JAGO CELL NON</t>
  </si>
  <si>
    <t xml:space="preserve">Jl kartini no 1a-1b tegal</t>
  </si>
  <si>
    <t xml:space="preserve">BP00593</t>
  </si>
  <si>
    <t xml:space="preserve">TREND CELL PKP</t>
  </si>
  <si>
    <t xml:space="preserve">JL.JEND.SUDIRMAN NO 38</t>
  </si>
  <si>
    <t xml:space="preserve">BP00497</t>
  </si>
  <si>
    <t xml:space="preserve">25 CELL PKP</t>
  </si>
  <si>
    <t xml:space="preserve">JL. RAYA GEMBONG NO.25 KEDUNGWUNI PEKALONGAN</t>
  </si>
  <si>
    <t xml:space="preserve">BP00487</t>
  </si>
  <si>
    <t xml:space="preserve">AGGA CELL PKP</t>
  </si>
  <si>
    <t xml:space="preserve">JL. LETJEN SUPRAPTO NO. 7 BUARAN</t>
  </si>
  <si>
    <t xml:space="preserve">BP00485</t>
  </si>
  <si>
    <t xml:space="preserve">CV. DWI PUTRA (BTC) PKP</t>
  </si>
  <si>
    <t xml:space="preserve">JL. JEND. SUDIRMAN NO. 217 BATANG</t>
  </si>
  <si>
    <t xml:space="preserve">BP00482</t>
  </si>
  <si>
    <t xml:space="preserve">CV. MITRA SELARAS MANDIRI PKP</t>
  </si>
  <si>
    <t xml:space="preserve">Jl. Hayam Wuruk Pekalongan</t>
  </si>
  <si>
    <t xml:space="preserve">BP00503</t>
  </si>
  <si>
    <t xml:space="preserve">DEVI CELL PKP</t>
  </si>
  <si>
    <t xml:space="preserve">JL. RAYA PODO 156 KEDUNGWUNI</t>
  </si>
  <si>
    <t xml:space="preserve">BP00494</t>
  </si>
  <si>
    <t xml:space="preserve">HAPPY CELL PKP</t>
  </si>
  <si>
    <t xml:space="preserve">JL. RAYA BANYUPUTIH (DEPAN PASAR BANYUPUTIH)</t>
  </si>
  <si>
    <t xml:space="preserve">BP00489</t>
  </si>
  <si>
    <t xml:space="preserve">HOPE CELL PKP</t>
  </si>
  <si>
    <t xml:space="preserve">JL. MANDUROREJO, KAJEN PEKALONGAN</t>
  </si>
  <si>
    <t xml:space="preserve">BP00493</t>
  </si>
  <si>
    <t xml:space="preserve">HP SHOP 2 CELL PKP</t>
  </si>
  <si>
    <t xml:space="preserve">JL. RAYA BANDAR KOMPLEK RUKO NO.8 KEC. BANDAR</t>
  </si>
  <si>
    <t xml:space="preserve">BP00480</t>
  </si>
  <si>
    <t xml:space="preserve">HP SHOP PKP</t>
  </si>
  <si>
    <t xml:space="preserve">JL. HASANUDIN NO. 44 PEKALONGAN</t>
  </si>
  <si>
    <t xml:space="preserve">BP00513</t>
  </si>
  <si>
    <t xml:space="preserve">JADI MULYA CELL PKP</t>
  </si>
  <si>
    <t xml:space="preserve">JL. RAYA WONOPRINGGO NO.562(DPN SKOLAH TK BATIK)</t>
  </si>
  <si>
    <t xml:space="preserve">BP00466</t>
  </si>
  <si>
    <t xml:space="preserve">KOBER CELL PKP</t>
  </si>
  <si>
    <t xml:space="preserve">DK. KRAJAN RT 004 RW 003 KEC. DORO</t>
  </si>
  <si>
    <t xml:space="preserve">BP00505</t>
  </si>
  <si>
    <t xml:space="preserve">MIRA PHONE PKP</t>
  </si>
  <si>
    <t xml:space="preserve">JL. RAYA SAPUGARUT BUARAN, PEKALONGAN</t>
  </si>
  <si>
    <t xml:space="preserve">BP02375</t>
  </si>
  <si>
    <t xml:space="preserve">MM CELL PEMALANG PKP</t>
  </si>
  <si>
    <t xml:space="preserve">JL JENDRAL SUDIRMAN RUKO PERHUTANI</t>
  </si>
  <si>
    <t xml:space="preserve">BP00496</t>
  </si>
  <si>
    <t xml:space="preserve">MU CELL PKP</t>
  </si>
  <si>
    <t xml:space="preserve">JL. RAYA BLADO NO. 1 KEC. BLADO KAB. BATANG</t>
  </si>
  <si>
    <t xml:space="preserve">BP00526</t>
  </si>
  <si>
    <t xml:space="preserve">SN SELULAR PKP</t>
  </si>
  <si>
    <t xml:space="preserve">JL.RAYA 230 KEDUNGWUNI (DEPAN POLSEK KEDUNGWUNI)</t>
  </si>
  <si>
    <t xml:space="preserve">BP00568</t>
  </si>
  <si>
    <t xml:space="preserve">SUMMEH CELL PKP</t>
  </si>
  <si>
    <t xml:space="preserve">JL. AHMAD YANI RUKO C7 RT/RW 04/04</t>
  </si>
  <si>
    <t xml:space="preserve">BP00061</t>
  </si>
  <si>
    <t xml:space="preserve">HARVEST PHONE PKP</t>
  </si>
  <si>
    <t xml:space="preserve">JL TLOGOSARI RAYA 1, NO.49 SEMARANG</t>
  </si>
  <si>
    <t xml:space="preserve">BP00087</t>
  </si>
  <si>
    <t xml:space="preserve">JL. TLOGASARI RAYA I NO. 55 SEMARANG</t>
  </si>
  <si>
    <t xml:space="preserve">BP02479</t>
  </si>
  <si>
    <t xml:space="preserve">YULIA MOBILE PHONE</t>
  </si>
  <si>
    <t xml:space="preserve">JL. PUSPANJOLO TENGAH RAYA NO. 42. A CABEAN</t>
  </si>
  <si>
    <t xml:space="preserve">BP00045</t>
  </si>
  <si>
    <t xml:space="preserve">GUFFY CELL PKP</t>
  </si>
  <si>
    <t xml:space="preserve">JL DIPONOGORO  VIII NO 84 BANYUMANIK</t>
  </si>
  <si>
    <t xml:space="preserve">BANYUMANIK</t>
  </si>
  <si>
    <t xml:space="preserve">BP00093</t>
  </si>
  <si>
    <t xml:space="preserve">TONY CELL PKP</t>
  </si>
  <si>
    <t xml:space="preserve">JL.JENDRAL SUDIRMAN NO.20 SALATIGA (MALL LT BAWAH)</t>
  </si>
  <si>
    <t xml:space="preserve">SALATIGA</t>
  </si>
  <si>
    <t xml:space="preserve">BP00207</t>
  </si>
  <si>
    <t xml:space="preserve">57 CELL PURWODADI PKP</t>
  </si>
  <si>
    <t xml:space="preserve">JL.JENDRAL SUDIRMAN DEPAN PASAR GODONG</t>
  </si>
  <si>
    <t xml:space="preserve">GODONG</t>
  </si>
  <si>
    <t xml:space="preserve">BP00015</t>
  </si>
  <si>
    <t xml:space="preserve">RIBBY CELL PKP</t>
  </si>
  <si>
    <t xml:space="preserve">JL. BATANGAN JAKEN KM 1 BATURSARI RT/RW 03/03</t>
  </si>
  <si>
    <t xml:space="preserve">BP00024</t>
  </si>
  <si>
    <t xml:space="preserve">X TREME CELL PKP</t>
  </si>
  <si>
    <t xml:space="preserve">JL. PEMUDA NO 104 KUDUS</t>
  </si>
  <si>
    <t xml:space="preserve">JABO</t>
  </si>
  <si>
    <t xml:space="preserve">JBO</t>
  </si>
  <si>
    <t xml:space="preserve">BP03064</t>
  </si>
  <si>
    <t xml:space="preserve">168 CELL PKP</t>
  </si>
  <si>
    <t xml:space="preserve">SENTRA GROSIR CIKARANG LT. LG ZONA MERAH NO 161</t>
  </si>
  <si>
    <t xml:space="preserve">BEKASI</t>
  </si>
  <si>
    <t xml:space="preserve">BP03054</t>
  </si>
  <si>
    <t xml:space="preserve">ANEKA CELL CILEBUT PKP</t>
  </si>
  <si>
    <t xml:space="preserve">Jl. RY PENDIDIKAN RUKO PESONA CILEBUT</t>
  </si>
  <si>
    <t xml:space="preserve">BOGOR</t>
  </si>
  <si>
    <t xml:space="preserve">BP03001</t>
  </si>
  <si>
    <t xml:space="preserve">ANEKA CELL PKP</t>
  </si>
  <si>
    <t xml:space="preserve">JL. RY ABDUL WAHAB (SAMPING BAKTI KARYA)</t>
  </si>
  <si>
    <t xml:space="preserve">DEPOK</t>
  </si>
  <si>
    <t xml:space="preserve">BP03042</t>
  </si>
  <si>
    <t xml:space="preserve">ASIA CELL DEPOK PKP</t>
  </si>
  <si>
    <t xml:space="preserve">JL. RY KEADILAN NO 1B, ABADIJAYA</t>
  </si>
  <si>
    <t xml:space="preserve">BP03008</t>
  </si>
  <si>
    <t xml:space="preserve">AURORA MOBILE PKP</t>
  </si>
  <si>
    <t xml:space="preserve">JL. RY DEWI SARTIKA BLOK B NO 9 CIPAYUNG</t>
  </si>
  <si>
    <t xml:space="preserve">TANGGERANG SELATAN</t>
  </si>
  <si>
    <t xml:space="preserve">BP02958</t>
  </si>
  <si>
    <t xml:space="preserve">BORNEO CELL PKP</t>
  </si>
  <si>
    <t xml:space="preserve">JL. BAHAGIA RAYA BLOK 32 NO 2, ABADIJAYA</t>
  </si>
  <si>
    <t xml:space="preserve">KOTA DEPOK</t>
  </si>
  <si>
    <t xml:space="preserve">BP02895</t>
  </si>
  <si>
    <t xml:space="preserve">CHESYA GRUB PKP</t>
  </si>
  <si>
    <t xml:space="preserve">JL. RY PASAR LEUWILIANG (DPN MASJID AT-TAQWA)</t>
  </si>
  <si>
    <t xml:space="preserve">BP03083</t>
  </si>
  <si>
    <t xml:space="preserve">CITRA CELL PKP</t>
  </si>
  <si>
    <t xml:space="preserve">PLAZA PONDOK GEDE LT. DASAR BLOK E NO 19</t>
  </si>
  <si>
    <t xml:space="preserve">BP03057</t>
  </si>
  <si>
    <t xml:space="preserve">ERNI CELL (LUCKY CELLULAR) PKP</t>
  </si>
  <si>
    <t xml:space="preserve">JL. RAYA BOSIH CENTRAL RUKO SELANG BLOK A NO 6</t>
  </si>
  <si>
    <t xml:space="preserve">BP03006</t>
  </si>
  <si>
    <t xml:space="preserve">GRIYA PONSEL PKP</t>
  </si>
  <si>
    <t xml:space="preserve">GRIYA BUKIT JAYA BLOK A 12 NO 6</t>
  </si>
  <si>
    <t xml:space="preserve">BP02951</t>
  </si>
  <si>
    <t xml:space="preserve">HANABISHI CELL</t>
  </si>
  <si>
    <t xml:space="preserve">JL. SUKARAJA KAUM RT.001/RE.007 DS SUKARAJA</t>
  </si>
  <si>
    <t xml:space="preserve">KAB. BOGOR</t>
  </si>
  <si>
    <t xml:space="preserve">BP03044</t>
  </si>
  <si>
    <t xml:space="preserve">INDO CELL CILODONG PKP</t>
  </si>
  <si>
    <t xml:space="preserve">JL. RY CILODONG</t>
  </si>
  <si>
    <t xml:space="preserve">BP02993</t>
  </si>
  <si>
    <t xml:space="preserve">KING SELLULAR PKP</t>
  </si>
  <si>
    <t xml:space="preserve">JL. RY SEMPLAK SAMPING BOGOR VIEW DIBELAKANG MCD D</t>
  </si>
  <si>
    <t xml:space="preserve">KOTA BOGOR</t>
  </si>
  <si>
    <t xml:space="preserve">BP02858</t>
  </si>
  <si>
    <t xml:space="preserve">LIVIA CELL PKP</t>
  </si>
  <si>
    <t xml:space="preserve">JL. RY PASAR LEUWILIANG (SEBRANG ROTI O)</t>
  </si>
  <si>
    <t xml:space="preserve">BP03072</t>
  </si>
  <si>
    <t xml:space="preserve">METROPONSELINDO PKP</t>
  </si>
  <si>
    <t xml:space="preserve">SENTRA GROSIR CIKARANG - LT. LG ZONA KUNING NO 79-</t>
  </si>
  <si>
    <t xml:space="preserve">BP02935</t>
  </si>
  <si>
    <t xml:space="preserve">NAUFAL CELL</t>
  </si>
  <si>
    <t xml:space="preserve">JL. RY KEBAYORAN LAMA NO. 182 RT4/RW3</t>
  </si>
  <si>
    <t xml:space="preserve">JAKARTA SELATAN</t>
  </si>
  <si>
    <t xml:space="preserve">BP03141</t>
  </si>
  <si>
    <t xml:space="preserve">OEYTANS CELL</t>
  </si>
  <si>
    <t xml:space="preserve">PLAZA ATRIUM SENEN LANTAI LG NO. 72</t>
  </si>
  <si>
    <t xml:space="preserve">JAKARTA PUSAT</t>
  </si>
  <si>
    <t xml:space="preserve">BP03110</t>
  </si>
  <si>
    <t xml:space="preserve">PARAHYANGAN CELL BEKASI PKP</t>
  </si>
  <si>
    <t xml:space="preserve">PLAZA PONDOK GEDE LANTAI DASAR BLOK A NO 09</t>
  </si>
  <si>
    <t xml:space="preserve">BP03067</t>
  </si>
  <si>
    <t xml:space="preserve">PERMATA CELL BOJONG GEDE PKP</t>
  </si>
  <si>
    <t xml:space="preserve">JL. RAYA PASAR LAMA BOJONG GEDE</t>
  </si>
  <si>
    <t xml:space="preserve">BP03106</t>
  </si>
  <si>
    <t xml:space="preserve">JL. H. TELUK GONG RAYA NO 45</t>
  </si>
  <si>
    <t xml:space="preserve">JAKARTA UTARA</t>
  </si>
  <si>
    <t xml:space="preserve">BP03107</t>
  </si>
  <si>
    <t xml:space="preserve">PONTI CELL PKP</t>
  </si>
  <si>
    <t xml:space="preserve">JL. RY TELUK GONG NO 3 (DPN DOMINOS PIZZA)</t>
  </si>
  <si>
    <t xml:space="preserve">BP02978</t>
  </si>
  <si>
    <t xml:space="preserve">RAMA JAYA CELL PKP</t>
  </si>
  <si>
    <t xml:space="preserve">JL. PERINTIS KEMERDEKAAN PGB LT. 2 COUNTER 10</t>
  </si>
  <si>
    <t xml:space="preserve">BP03073</t>
  </si>
  <si>
    <t xml:space="preserve">REVA CELL PKP</t>
  </si>
  <si>
    <t xml:space="preserve">PONDOK UNGU PERMAI SEKTOR V N1 NO 41 RT.006/RW.025</t>
  </si>
  <si>
    <t xml:space="preserve">BP03058</t>
  </si>
  <si>
    <t xml:space="preserve">REZEKI PONSEL CIBITUNG</t>
  </si>
  <si>
    <t xml:space="preserve">JL. RAYA BOSIH CENTRAL RUKO SELANG BLOK A NO 5</t>
  </si>
  <si>
    <t xml:space="preserve">BP03093</t>
  </si>
  <si>
    <t xml:space="preserve">SUBUR CELLULAR PKP</t>
  </si>
  <si>
    <t xml:space="preserve">PUSAT GROSIR SENEN JAYA LT. 2 BLOK B2 NO A5-1</t>
  </si>
  <si>
    <t xml:space="preserve">BP03050</t>
  </si>
  <si>
    <t xml:space="preserve">SURYA CELL BEKASI PKP</t>
  </si>
  <si>
    <t xml:space="preserve">JL. MT HARYONO - CIJENGKOL</t>
  </si>
  <si>
    <t xml:space="preserve">BP03080</t>
  </si>
  <si>
    <t xml:space="preserve">TRI PONSEL  PKP</t>
  </si>
  <si>
    <t xml:space="preserve">PUSAT GROSIR SENEN JAYA LT.2 BC NO.3</t>
  </si>
  <si>
    <t xml:space="preserve">BP03047</t>
  </si>
  <si>
    <t xml:space="preserve">UNISTAR CELL PKP</t>
  </si>
  <si>
    <t xml:space="preserve">UP LISA (08999365083) RUKO TAMAN HARAPAN BARU</t>
  </si>
  <si>
    <t xml:space="preserve">BEKASI BARAT</t>
  </si>
  <si>
    <t xml:space="preserve">BP02996</t>
  </si>
  <si>
    <t xml:space="preserve">WARNA PONSEL PKP</t>
  </si>
  <si>
    <t xml:space="preserve">JL.PERINTIS KEMERDEKAAN,PGB MALL LT. 2 CNTR  NO 1</t>
  </si>
  <si>
    <t xml:space="preserve">WJS</t>
  </si>
  <si>
    <t xml:space="preserve">CW1</t>
  </si>
  <si>
    <t xml:space="preserve">BP02270</t>
  </si>
  <si>
    <t xml:space="preserve">MALL CELL PKP</t>
  </si>
  <si>
    <t xml:space="preserve">JL MERDEKA NO 201 SANTIONG</t>
  </si>
  <si>
    <t xml:space="preserve">LEMBUR SITU SUKABUMI</t>
  </si>
  <si>
    <t xml:space="preserve">BP03180</t>
  </si>
  <si>
    <t xml:space="preserve">ANI CELL</t>
  </si>
  <si>
    <t xml:space="preserve">JL RAYA PELABUHAN RATU KM 30 PASAR CIGOMBONG RT 00</t>
  </si>
  <si>
    <t xml:space="preserve">KAB. SUKABUMI</t>
  </si>
  <si>
    <t xml:space="preserve">BN098LT</t>
  </si>
  <si>
    <t xml:space="preserve">ATI CELL NON</t>
  </si>
  <si>
    <t xml:space="preserve">JL RAYA PELABUHAN 2 PAS PERTIGAAN WARUNG KIARA</t>
  </si>
  <si>
    <t xml:space="preserve">PAGELARAN CIANJUR SELATAN</t>
  </si>
  <si>
    <t xml:space="preserve">BP03174</t>
  </si>
  <si>
    <t xml:space="preserve">BHOSCA CELL PKP</t>
  </si>
  <si>
    <t xml:space="preserve">JL. SURYA KENCANA NO 223</t>
  </si>
  <si>
    <t xml:space="preserve">BP03159</t>
  </si>
  <si>
    <t xml:space="preserve">DILAN CELL</t>
  </si>
  <si>
    <t xml:space="preserve">KP. LANGKOB RT.002/RW010 DS. NYALINDUNG</t>
  </si>
  <si>
    <t xml:space="preserve">BP02388</t>
  </si>
  <si>
    <t xml:space="preserve">DIO CELL PKP</t>
  </si>
  <si>
    <t xml:space="preserve">JL. RA KOSASIH NO 238 (SEBRANG SPBU)</t>
  </si>
  <si>
    <t xml:space="preserve">SUKABUMI</t>
  </si>
  <si>
    <t xml:space="preserve">BP02671</t>
  </si>
  <si>
    <t xml:space="preserve">GADGET STORE SUKABUMI</t>
  </si>
  <si>
    <t xml:space="preserve">JL. RH. DIDI SUKARDI NO. 1 KEC. CITAMIANG</t>
  </si>
  <si>
    <t xml:space="preserve">KOTA SUKABUMI</t>
  </si>
  <si>
    <t xml:space="preserve">BP00778</t>
  </si>
  <si>
    <t xml:space="preserve">GALAXY CELL SUKABUMI PKP</t>
  </si>
  <si>
    <t xml:space="preserve">JL.JEND AHMAD YANI NO.196</t>
  </si>
  <si>
    <t xml:space="preserve">CIKOLE SUKABUMI</t>
  </si>
  <si>
    <t xml:space="preserve">BP00784</t>
  </si>
  <si>
    <t xml:space="preserve">G-TOU CELL PKP</t>
  </si>
  <si>
    <t xml:space="preserve">Komplek statsiun parungkuda rt04/rw04 sukabumi</t>
  </si>
  <si>
    <t xml:space="preserve">PARUNG KUDA SUKABUMI</t>
  </si>
  <si>
    <t xml:space="preserve">BP03130</t>
  </si>
  <si>
    <t xml:space="preserve">JENNY CELL</t>
  </si>
  <si>
    <t xml:space="preserve">JL. SILIWANGI DEPAN BPR SUPRA KEC. PARUNG KUDA</t>
  </si>
  <si>
    <t xml:space="preserve">BP00773</t>
  </si>
  <si>
    <t xml:space="preserve">JESICA CELL PKP</t>
  </si>
  <si>
    <t xml:space="preserve">JL. RAYA SILIWANGI (DEPAN TIKI) NO. 68</t>
  </si>
  <si>
    <t xml:space="preserve">PELABUHAN RATU SUKABUMI</t>
  </si>
  <si>
    <t xml:space="preserve">BP00760</t>
  </si>
  <si>
    <t xml:space="preserve">LEO CELL PKP</t>
  </si>
  <si>
    <t xml:space="preserve">Jl Pelabuhan 2,KP Mekar Jaya RT003/002,sirnaresmi</t>
  </si>
  <si>
    <t xml:space="preserve">CIKEMBAR SUKABUMI</t>
  </si>
  <si>
    <t xml:space="preserve">BP00771</t>
  </si>
  <si>
    <t xml:space="preserve">MJR CELL PKP</t>
  </si>
  <si>
    <t xml:space="preserve">JL. RAYA MUARA JAMPANG TENGAH- SUKABUMI</t>
  </si>
  <si>
    <t xml:space="preserve">JAMPANG TENGAH SUKABUMI</t>
  </si>
  <si>
    <t xml:space="preserve">BP03154</t>
  </si>
  <si>
    <t xml:space="preserve">ONES CELL </t>
  </si>
  <si>
    <t xml:space="preserve">PERTIGAAN KARANG TENGAH CIRENDE KEC. CIBADAK</t>
  </si>
  <si>
    <t xml:space="preserve">BP03227</t>
  </si>
  <si>
    <t xml:space="preserve">AZMI CELL PKP</t>
  </si>
  <si>
    <t xml:space="preserve">JL. RY JEMBATAN DUA</t>
  </si>
  <si>
    <t xml:space="preserve">BP03228</t>
  </si>
  <si>
    <t xml:space="preserve">80 CELL</t>
  </si>
  <si>
    <t xml:space="preserve">JL RAYA SUKABUMI CIANJUR KM 13 NO 14 SUKALARANG</t>
  </si>
  <si>
    <t xml:space="preserve">BP03168</t>
  </si>
  <si>
    <t xml:space="preserve">ESA CELL PKP</t>
  </si>
  <si>
    <t xml:space="preserve">JL. PELABUHAN II Km VII</t>
  </si>
  <si>
    <t xml:space="preserve">BP03243</t>
  </si>
  <si>
    <t xml:space="preserve">FANZ STORE PKP</t>
  </si>
  <si>
    <t xml:space="preserve">JL. SALABINTANA KM 6 NYANGKOKOT PERBAWATI</t>
  </si>
  <si>
    <t xml:space="preserve">BP03146</t>
  </si>
  <si>
    <t xml:space="preserve">DHIMA CELL</t>
  </si>
  <si>
    <t xml:space="preserve">JL. PELABUHAN II KM 18 DEPAN KANTOR DESA CIKEMBAR</t>
  </si>
  <si>
    <t xml:space="preserve">BP03248</t>
  </si>
  <si>
    <t xml:space="preserve">ZEMGO CELL PKP</t>
  </si>
  <si>
    <t xml:space="preserve">JL. SILIWANG</t>
  </si>
  <si>
    <t xml:space="preserve">BP03114</t>
  </si>
  <si>
    <t xml:space="preserve">INDAH JAYA CELL PKP</t>
  </si>
  <si>
    <t xml:space="preserve">MALL PGB LT. 2 COUNTER NO 95</t>
  </si>
  <si>
    <t xml:space="preserve">BP02949</t>
  </si>
  <si>
    <t xml:space="preserve">99 CELL PKP</t>
  </si>
  <si>
    <t xml:space="preserve">JL. RY SUKABUMI KM 17 CARINGIN-BOGOR (DPN KLINK-</t>
  </si>
  <si>
    <t xml:space="preserve">BP03249</t>
  </si>
  <si>
    <t xml:space="preserve">DIAMOND CELL BOJONG GEDE PKP</t>
  </si>
  <si>
    <t xml:space="preserve">Jl. Babakan Raden Rt 02 Rw 01 Cariu Kab. Bogor</t>
  </si>
  <si>
    <t xml:space="preserve">BP02938</t>
  </si>
  <si>
    <t xml:space="preserve">FUK CELL PKP</t>
  </si>
  <si>
    <t xml:space="preserve">JL. MAYJEN H.R EDI SUKMA</t>
  </si>
  <si>
    <t xml:space="preserve">BP02988</t>
  </si>
  <si>
    <t xml:space="preserve">VIP CELL</t>
  </si>
  <si>
    <t xml:space="preserve">JL. RAYA KEADILAN RT 05 / RW 08 NO. 84</t>
  </si>
  <si>
    <t xml:space="preserve">CW2</t>
  </si>
  <si>
    <t xml:space="preserve">BP03170</t>
  </si>
  <si>
    <t xml:space="preserve">89 CELL PKP</t>
  </si>
  <si>
    <t xml:space="preserve">JL. RY BANDUNG CIPEUYEUM - DPN SPBU CIPEUYEUM</t>
  </si>
  <si>
    <t xml:space="preserve">KAB. CIANJUR</t>
  </si>
  <si>
    <t xml:space="preserve">BP02648</t>
  </si>
  <si>
    <t xml:space="preserve">ANARCHY CELL</t>
  </si>
  <si>
    <t xml:space="preserve">JL. RAYA CIOMAS RT 012 RW 001 DS TALAGASARI</t>
  </si>
  <si>
    <t xml:space="preserve">BP02007</t>
  </si>
  <si>
    <t xml:space="preserve">ANUGRAH SUKANEGARA PKP</t>
  </si>
  <si>
    <t xml:space="preserve">Jln raya sukanagara no 35, sukanagara, cianjur</t>
  </si>
  <si>
    <t xml:space="preserve">SUKANAGARA CIANJUR SELATAN</t>
  </si>
  <si>
    <t xml:space="preserve">BP02684</t>
  </si>
  <si>
    <t xml:space="preserve">CIPANAS CELL PKP</t>
  </si>
  <si>
    <t xml:space="preserve">JLN CIPANAS NO 161</t>
  </si>
  <si>
    <t xml:space="preserve">CIANJUR</t>
  </si>
  <si>
    <t xml:space="preserve">BN098LJ</t>
  </si>
  <si>
    <t xml:space="preserve">CS STORE NON</t>
  </si>
  <si>
    <t xml:space="preserve">JL RAYA PELABUHAN 2 SEBELUM LEO CELL</t>
  </si>
  <si>
    <t xml:space="preserve">BP00779</t>
  </si>
  <si>
    <t xml:space="preserve">HJ. NINING CELL PKP</t>
  </si>
  <si>
    <t xml:space="preserve">JL.M.ALI PERTOKOAN GELANGGANG BLOK D1 PERTIGAAN CI</t>
  </si>
  <si>
    <t xml:space="preserve">CIRANJANG CIANJUR</t>
  </si>
  <si>
    <t xml:space="preserve">BP02647</t>
  </si>
  <si>
    <t xml:space="preserve">ID CELLULAR</t>
  </si>
  <si>
    <t xml:space="preserve">JL. RAYA CIBEBER SEBELAH KANTOR POS CIBEBER KP SON</t>
  </si>
  <si>
    <t xml:space="preserve">BP00774</t>
  </si>
  <si>
    <t xml:space="preserve">JM CELL CIANJUR PKP</t>
  </si>
  <si>
    <t xml:space="preserve">JL. RAYA TANGGEUNG CIANJUR SELATAN</t>
  </si>
  <si>
    <t xml:space="preserve">TANGGEUNG CIANJUR SELATAN</t>
  </si>
  <si>
    <t xml:space="preserve">BP02595</t>
  </si>
  <si>
    <t xml:space="preserve">KEYZIA CELL</t>
  </si>
  <si>
    <t xml:space="preserve">JL. MANGUNSARKORO NO.85B</t>
  </si>
  <si>
    <t xml:space="preserve">BP02644</t>
  </si>
  <si>
    <t xml:space="preserve">KOZEN CELL</t>
  </si>
  <si>
    <t xml:space="preserve">PEREMPATAN CIKIJING KEC. SALUYU</t>
  </si>
  <si>
    <t xml:space="preserve">BP02260</t>
  </si>
  <si>
    <t xml:space="preserve">LEVI CELL CIANJUR PKP</t>
  </si>
  <si>
    <t xml:space="preserve">JL. MOCH ALI NO 2</t>
  </si>
  <si>
    <t xml:space="preserve">BP00769</t>
  </si>
  <si>
    <t xml:space="preserve">METRO PHONE CELL CIANJUR PKP</t>
  </si>
  <si>
    <t xml:space="preserve">JL. MANGUNSARKORO NO.103 CIANJUR</t>
  </si>
  <si>
    <t xml:space="preserve">CIANJUR - CIANJUR</t>
  </si>
  <si>
    <t xml:space="preserve">BN098IY</t>
  </si>
  <si>
    <t xml:space="preserve">MMC CELL CIANJUR</t>
  </si>
  <si>
    <t xml:space="preserve">JL.RAYA SUKANAGARA,KAMPUNG POS,CIANJUR</t>
  </si>
  <si>
    <t xml:space="preserve">BP03173</t>
  </si>
  <si>
    <t xml:space="preserve">NADIRA CELL PKP</t>
  </si>
  <si>
    <t xml:space="preserve">JL. RY SINDANGBARANG NO 7</t>
  </si>
  <si>
    <t xml:space="preserve">KAB.CIANJUR</t>
  </si>
  <si>
    <t xml:space="preserve">BPSOO75</t>
  </si>
  <si>
    <t xml:space="preserve">RAFIE CELL</t>
  </si>
  <si>
    <t xml:space="preserve">JLN MANGUNSARKORO NO 95 dan JLN PROF MOH YAMIN NO</t>
  </si>
  <si>
    <t xml:space="preserve">BP00783</t>
  </si>
  <si>
    <t xml:space="preserve">RINGTONE CELL PKP</t>
  </si>
  <si>
    <t xml:space="preserve">JLN.MANGUN SARKORO NO.174 RT 2 RW 5 CIANJUR</t>
  </si>
  <si>
    <t xml:space="preserve">BP02418</t>
  </si>
  <si>
    <t xml:space="preserve">STAR CELL PKP</t>
  </si>
  <si>
    <t xml:space="preserve">Jl. Raya Sukanagara No. 32</t>
  </si>
  <si>
    <t xml:space="preserve">BP00790</t>
  </si>
  <si>
    <t xml:space="preserve">VEGA CELL PKP</t>
  </si>
  <si>
    <t xml:space="preserve">VEGA CELL</t>
  </si>
  <si>
    <t xml:space="preserve">BP02526</t>
  </si>
  <si>
    <t xml:space="preserve">YS CELLULAR</t>
  </si>
  <si>
    <t xml:space="preserve">JL. DR. MUWARDI NO. 38 MUKA</t>
  </si>
  <si>
    <t xml:space="preserve">BP00770</t>
  </si>
  <si>
    <t xml:space="preserve">ZOOM CELL PKP</t>
  </si>
  <si>
    <t xml:space="preserve">JL. RAYA CIRANJANG NO. 73 DEPAN ASRAMA POLRI</t>
  </si>
  <si>
    <t xml:space="preserve">BP02326</t>
  </si>
  <si>
    <t xml:space="preserve">AQILLA PHONE CELL PKP</t>
  </si>
  <si>
    <t xml:space="preserve">JLN. RAYA PACET ANDIR NO 28</t>
  </si>
  <si>
    <t xml:space="preserve">CIPARAY KAB BANDUNG</t>
  </si>
  <si>
    <t xml:space="preserve">BP02646</t>
  </si>
  <si>
    <t xml:space="preserve">ARM CELL BABAKAN SARI</t>
  </si>
  <si>
    <t xml:space="preserve">JL. BABAKAN SARI 1 NO. 19 KIARACONDONG</t>
  </si>
  <si>
    <t xml:space="preserve">BANDUNG</t>
  </si>
  <si>
    <t xml:space="preserve">BP02411</t>
  </si>
  <si>
    <t xml:space="preserve">ARM CELL PKP</t>
  </si>
  <si>
    <t xml:space="preserve">JL. PSM NO 7</t>
  </si>
  <si>
    <t xml:space="preserve">BP02677</t>
  </si>
  <si>
    <t xml:space="preserve">BENING MOBILE</t>
  </si>
  <si>
    <t xml:space="preserve">ITC KEBON KELAPA LT 2 BLOK A06 NO. 10-11</t>
  </si>
  <si>
    <t xml:space="preserve">BP02448</t>
  </si>
  <si>
    <t xml:space="preserve">BUDICELL</t>
  </si>
  <si>
    <t xml:space="preserve">JL. PURNAWARMAN NO 13 - 15, ISTANA BEC LT. UG D 05</t>
  </si>
  <si>
    <t xml:space="preserve">KOTA BANDUNG</t>
  </si>
  <si>
    <t xml:space="preserve">BP02617</t>
  </si>
  <si>
    <t xml:space="preserve">CANRIS CELL</t>
  </si>
  <si>
    <t xml:space="preserve">JL. RAYA LEMBANG NO. 390 SEBRANG POM BENSIN LEMBAN</t>
  </si>
  <si>
    <t xml:space="preserve">KAB. BANDUNG</t>
  </si>
  <si>
    <t xml:space="preserve">BP02944</t>
  </si>
  <si>
    <t xml:space="preserve">CM CELL PKP</t>
  </si>
  <si>
    <t xml:space="preserve">BEC MALL - JL. PURNAWARMAN LT. LG T25</t>
  </si>
  <si>
    <t xml:space="preserve">BP02364</t>
  </si>
  <si>
    <t xml:space="preserve">CUTS CELL PKP</t>
  </si>
  <si>
    <t xml:space="preserve">PASAR BARU TRADE CENTER</t>
  </si>
  <si>
    <t xml:space="preserve">REGOL BANDUNG</t>
  </si>
  <si>
    <t xml:space="preserve">BP02416</t>
  </si>
  <si>
    <t xml:space="preserve">CV SEHAT BAHAGIA SUKSES</t>
  </si>
  <si>
    <t xml:space="preserve">Jl. Purnawarman No. 05-17 (BEC LG Y-20)</t>
  </si>
  <si>
    <t xml:space="preserve">BP02780</t>
  </si>
  <si>
    <t xml:space="preserve">CYRUS CELL</t>
  </si>
  <si>
    <t xml:space="preserve">BEC MALL LANTAI LG BLOK B 10</t>
  </si>
  <si>
    <t xml:space="preserve">BP00649</t>
  </si>
  <si>
    <t xml:space="preserve">DALIL CELL PKP</t>
  </si>
  <si>
    <t xml:space="preserve">JL SESKOAU RT 001/014 LEMBANG</t>
  </si>
  <si>
    <t xml:space="preserve">KAYU AMBON - LEMBANG</t>
  </si>
  <si>
    <t xml:space="preserve">BP02635</t>
  </si>
  <si>
    <t xml:space="preserve">DARLING CELL</t>
  </si>
  <si>
    <t xml:space="preserve">JL. MARIBAYA NO. 2 PERTIGAAN ENGGAL LEMBANG</t>
  </si>
  <si>
    <t xml:space="preserve">BP02255</t>
  </si>
  <si>
    <t xml:space="preserve">DIAG CELL</t>
  </si>
  <si>
    <t xml:space="preserve">JL CIMENCRANG NO 25 RT 01 RW 12</t>
  </si>
  <si>
    <t xml:space="preserve">GEDEBAGE BANDUNG</t>
  </si>
  <si>
    <t xml:space="preserve">BP02461</t>
  </si>
  <si>
    <t xml:space="preserve">DIVX</t>
  </si>
  <si>
    <t xml:space="preserve">PLAZA IBCC, LANTAI UG, BLOK B03</t>
  </si>
  <si>
    <t xml:space="preserve">BP02232</t>
  </si>
  <si>
    <t xml:space="preserve">DJ KOMUNIKA SADANG SERANG</t>
  </si>
  <si>
    <t xml:space="preserve">JL SADANG SERANG TENGAH IV NO 5</t>
  </si>
  <si>
    <t xml:space="preserve">CIBEUNYING KALER BANDUNG</t>
  </si>
  <si>
    <t xml:space="preserve">BP02621</t>
  </si>
  <si>
    <t xml:space="preserve">DV88 CELL</t>
  </si>
  <si>
    <t xml:space="preserve">JL. AH NASUTION 122 UJUNGBERUNG</t>
  </si>
  <si>
    <t xml:space="preserve">BP02919</t>
  </si>
  <si>
    <t xml:space="preserve">ELLEN CELL PKP </t>
  </si>
  <si>
    <t xml:space="preserve">JL. CIGANITRI MUKTI NO 89 J RT.008/RW.011</t>
  </si>
  <si>
    <t xml:space="preserve">BP02543</t>
  </si>
  <si>
    <t xml:space="preserve">EZZA CELL</t>
  </si>
  <si>
    <t xml:space="preserve">GEDUNG ITC KEBON KALAPA LT 2 BLOK G2 NO. 5</t>
  </si>
  <si>
    <t xml:space="preserve">BP02576</t>
  </si>
  <si>
    <t xml:space="preserve">JAYA ABADI</t>
  </si>
  <si>
    <t xml:space="preserve">JL. GATOT SUBROTO NO. 192</t>
  </si>
  <si>
    <t xml:space="preserve">BP00654</t>
  </si>
  <si>
    <t xml:space="preserve">JIHAN CELL PKP</t>
  </si>
  <si>
    <t xml:space="preserve">JL. AH NASUTION NO.145</t>
  </si>
  <si>
    <t xml:space="preserve">CINAMBO BANDUNG</t>
  </si>
  <si>
    <t xml:space="preserve">BP00665</t>
  </si>
  <si>
    <t xml:space="preserve">JURAGAN CELL PKP</t>
  </si>
  <si>
    <t xml:space="preserve">JL. CIPAMOKOLAN NO.34 RT.5 RW.1 CIPAMOKOLAN-RANCAS</t>
  </si>
  <si>
    <t xml:space="preserve">MARGACINTA BANDUNG</t>
  </si>
  <si>
    <t xml:space="preserve">BP02428</t>
  </si>
  <si>
    <t xml:space="preserve">KALL CELL PKP</t>
  </si>
  <si>
    <t xml:space="preserve">ITC Kebon Kelapa Lt. 3 No. 4</t>
  </si>
  <si>
    <t xml:space="preserve">BP02245</t>
  </si>
  <si>
    <t xml:space="preserve">KARISMA CELL PKP</t>
  </si>
  <si>
    <t xml:space="preserve">JL. CIKUTRA BARAT NO 30</t>
  </si>
  <si>
    <t xml:space="preserve">BP02783</t>
  </si>
  <si>
    <t xml:space="preserve">KUPHONE CELL</t>
  </si>
  <si>
    <t xml:space="preserve">JL. SINDANG RERET KP. KUDANG RT 05/09 DESA CIBIRU</t>
  </si>
  <si>
    <t xml:space="preserve">BP02230</t>
  </si>
  <si>
    <t xml:space="preserve">MARLON CELL LEMBANG PKP</t>
  </si>
  <si>
    <t xml:space="preserve">JL RAYA GRAND HOTEL NO 33</t>
  </si>
  <si>
    <t xml:space="preserve">LEMBANG BANDUNG BARAT</t>
  </si>
  <si>
    <t xml:space="preserve">BP03003</t>
  </si>
  <si>
    <t xml:space="preserve">MR BOSS 88 PKP</t>
  </si>
  <si>
    <t xml:space="preserve">BEC MALL UG BLOK E12-15 JL PURNAWARMAN</t>
  </si>
  <si>
    <t xml:space="preserve">BP00694</t>
  </si>
  <si>
    <t xml:space="preserve">ORBIT TELEKOM PKP</t>
  </si>
  <si>
    <t xml:space="preserve">JL. RAYA DARMAWATI SIMPANG 3 NO. 1024 RT/RW 04/06</t>
  </si>
  <si>
    <t xml:space="preserve">BP02725</t>
  </si>
  <si>
    <t xml:space="preserve">PETRA CELLULAR</t>
  </si>
  <si>
    <t xml:space="preserve">JL. GEGERKALONG HILIR NO. 50</t>
  </si>
  <si>
    <t xml:space="preserve">BP00637</t>
  </si>
  <si>
    <t xml:space="preserve">Jl babakan surabaya no 21, BANDUNG</t>
  </si>
  <si>
    <t xml:space="preserve">KIARA CONDONG BANDUNG</t>
  </si>
  <si>
    <t xml:space="preserve">BP02441</t>
  </si>
  <si>
    <t xml:space="preserve">RAMDHANI CELL PKP</t>
  </si>
  <si>
    <t xml:space="preserve">Jl. Simpang 4 Siliwangi, Baleendah No. 6A</t>
  </si>
  <si>
    <t xml:space="preserve">BP00729</t>
  </si>
  <si>
    <t xml:space="preserve">RASQA CELL CILEUNCA PKP</t>
  </si>
  <si>
    <t xml:space="preserve">JL. RAYA CIPARAY</t>
  </si>
  <si>
    <t xml:space="preserve">BP02446</t>
  </si>
  <si>
    <t xml:space="preserve">SR KOMUNIKA</t>
  </si>
  <si>
    <t xml:space="preserve">JL. KAYU AMBON NO. 50</t>
  </si>
  <si>
    <t xml:space="preserve">LEMBANG, BANDUNG</t>
  </si>
  <si>
    <t xml:space="preserve">BP02720</t>
  </si>
  <si>
    <t xml:space="preserve">SUPER CELL (KEBON KELAPA)</t>
  </si>
  <si>
    <t xml:space="preserve">GEDUNG ITC KEBON KELAPA LT 2 BLOK A7 NO. 8</t>
  </si>
  <si>
    <t xml:space="preserve">BP02599</t>
  </si>
  <si>
    <t xml:space="preserve">SYIFA CELL</t>
  </si>
  <si>
    <t xml:space="preserve">JL. KOLONEL MASTURI NO. 235 DESA CIHIDEUNG</t>
  </si>
  <si>
    <t xml:space="preserve">KAB. BANDUNG BARAT</t>
  </si>
  <si>
    <t xml:space="preserve">BP00647</t>
  </si>
  <si>
    <t xml:space="preserve">UBER SHOP PKP</t>
  </si>
  <si>
    <t xml:space="preserve">JL RAYA UJUNG BERUNG NO.121/JL.NASUTION</t>
  </si>
  <si>
    <t xml:space="preserve">BANDUNG - SUMEDANG</t>
  </si>
  <si>
    <t xml:space="preserve">BP02566</t>
  </si>
  <si>
    <t xml:space="preserve">UTAMA CELL</t>
  </si>
  <si>
    <t xml:space="preserve">ITC KEBON KELAPA LT. 2 B5 NO. 17-18</t>
  </si>
  <si>
    <t xml:space="preserve">BP00714</t>
  </si>
  <si>
    <t xml:space="preserve">WIL MOBILE PKP</t>
  </si>
  <si>
    <t xml:space="preserve">JL.AH.NASUTIONNO.238</t>
  </si>
  <si>
    <t xml:space="preserve">UJUNG BERUNG BANDUNG</t>
  </si>
  <si>
    <t xml:space="preserve">BP02407</t>
  </si>
  <si>
    <t xml:space="preserve">WIN CELL PKP</t>
  </si>
  <si>
    <t xml:space="preserve">JL. PURNAWARMAN, BEC 2 Lantai LU Blok T no.23-25</t>
  </si>
  <si>
    <t xml:space="preserve">BP03234</t>
  </si>
  <si>
    <t xml:space="preserve">VANS CELL PKP</t>
  </si>
  <si>
    <t xml:space="preserve">JL. RY DAYEUHKOLOT NO 349 RT.002/006</t>
  </si>
  <si>
    <t xml:space="preserve">BP03247</t>
  </si>
  <si>
    <t xml:space="preserve">FRIEND KOMUNIKA PKP</t>
  </si>
  <si>
    <t xml:space="preserve">JL. RY LASWI RUKO AQUAMAS NO 2</t>
  </si>
  <si>
    <t xml:space="preserve">BP03252</t>
  </si>
  <si>
    <t xml:space="preserve">RARIZ CELL</t>
  </si>
  <si>
    <t xml:space="preserve">JL. AH NASUTION NO 256</t>
  </si>
  <si>
    <t xml:space="preserve">BP00642</t>
  </si>
  <si>
    <t xml:space="preserve">D N P CELL PKP</t>
  </si>
  <si>
    <t xml:space="preserve">JL RAYA JATINANGOR NO.98</t>
  </si>
  <si>
    <t xml:space="preserve">JATINANGOR SUMEDANG</t>
  </si>
  <si>
    <t xml:space="preserve">BN02087</t>
  </si>
  <si>
    <t xml:space="preserve">FIONA CELL NON</t>
  </si>
  <si>
    <t xml:space="preserve">JL RAYA CICALENGKA - WARUNG PETEUY NO 192</t>
  </si>
  <si>
    <t xml:space="preserve">CICALENGKA  KAB BANDUNG</t>
  </si>
  <si>
    <t xml:space="preserve">BP00635</t>
  </si>
  <si>
    <t xml:space="preserve">GIANT CELL PKP</t>
  </si>
  <si>
    <t xml:space="preserve">JATOS LANTAI 1 BLOK FF C10, NO 1 JATINANGOR</t>
  </si>
  <si>
    <t xml:space="preserve">BP00721</t>
  </si>
  <si>
    <t xml:space="preserve">JM CELL PKP</t>
  </si>
  <si>
    <t xml:space="preserve">Jl.jatinangor no98b depan ikopin</t>
  </si>
  <si>
    <t xml:space="preserve">BP02429</t>
  </si>
  <si>
    <t xml:space="preserve">METRY JAYA CELL PKP</t>
  </si>
  <si>
    <t xml:space="preserve">Jatinangor Town Square / Jatos Mall Lt. FF C3-05</t>
  </si>
  <si>
    <t xml:space="preserve">SUMEDANG</t>
  </si>
  <si>
    <t xml:space="preserve">BN02023</t>
  </si>
  <si>
    <t xml:space="preserve">OKE ACCESSORIES RANCAEKEK NON</t>
  </si>
  <si>
    <t xml:space="preserve">JL RAYA RANCAEKEK KM 21 KP CIPASIR</t>
  </si>
  <si>
    <t xml:space="preserve">RANCAEKEK KAB BANDUNG</t>
  </si>
  <si>
    <t xml:space="preserve">BP02615</t>
  </si>
  <si>
    <t xml:space="preserve">PUTRI CELL</t>
  </si>
  <si>
    <t xml:space="preserve">JATOS LT. 1 BLOK FF C11 NO. 12</t>
  </si>
  <si>
    <t xml:space="preserve">JATINANGOR</t>
  </si>
  <si>
    <t xml:space="preserve">BP00634</t>
  </si>
  <si>
    <t xml:space="preserve">SOLUSI CELL PKP</t>
  </si>
  <si>
    <t xml:space="preserve">jatinangor townsquare blok ff f9-02</t>
  </si>
  <si>
    <t xml:space="preserve">BP00644</t>
  </si>
  <si>
    <t xml:space="preserve">TAURUS CELL PKP</t>
  </si>
  <si>
    <t xml:space="preserve">JL RAYA TANJUNG SARI NO.129 A, KEC.TANJUNGSARI</t>
  </si>
  <si>
    <t xml:space="preserve">TANJUNG SARI SUMEDANG</t>
  </si>
  <si>
    <t xml:space="preserve">BP03285</t>
  </si>
  <si>
    <t xml:space="preserve">BEST PHONE PKP</t>
  </si>
  <si>
    <t xml:space="preserve">JL. RY LEMBANG NO 443 (DPN SPBU LEMBANG)</t>
  </si>
  <si>
    <t xml:space="preserve">BP03346</t>
  </si>
  <si>
    <t xml:space="preserve">MITRA KOMUNIKA PKP</t>
  </si>
  <si>
    <t xml:space="preserve">JL. MANISI NO 3 - CIPADUNG</t>
  </si>
  <si>
    <t xml:space="preserve">BP03343</t>
  </si>
  <si>
    <t xml:space="preserve">ROB CELL PKP</t>
  </si>
  <si>
    <t xml:space="preserve">JL. SAPARAKO NO 7 RT.02/RW.02</t>
  </si>
  <si>
    <t xml:space="preserve">CW3</t>
  </si>
  <si>
    <t xml:space="preserve">BP02149</t>
  </si>
  <si>
    <t xml:space="preserve">TC CELLULAR PKP</t>
  </si>
  <si>
    <t xml:space="preserve">Jl. Raya Wanaraja No.39 Dpn.Klinik Darusalam Garut</t>
  </si>
  <si>
    <t xml:space="preserve">WANARAJA</t>
  </si>
  <si>
    <t xml:space="preserve">BP00678</t>
  </si>
  <si>
    <t xml:space="preserve">ABADI CELL SUMEDANG PKP</t>
  </si>
  <si>
    <t xml:space="preserve">JL. MAYOR ABDUL RAHMAN NO. 69 SUMEDANG</t>
  </si>
  <si>
    <t xml:space="preserve">SUMEDANG UTARA  SUMEDANG</t>
  </si>
  <si>
    <t xml:space="preserve">BP02796</t>
  </si>
  <si>
    <t xml:space="preserve">ALL IN ONE</t>
  </si>
  <si>
    <t xml:space="preserve">KP. BABAKAN GARUT RT 04/08 DESA CIHIKEU,</t>
  </si>
  <si>
    <t xml:space="preserve">GARUT</t>
  </si>
  <si>
    <t xml:space="preserve">BP01055</t>
  </si>
  <si>
    <t xml:space="preserve">ATLANTIC CELL PKP</t>
  </si>
  <si>
    <t xml:space="preserve">JL. CIGODEY DEPAN LAPANGAN ARUMA BAKTI PAMEUNGPEUK</t>
  </si>
  <si>
    <t xml:space="preserve">PAMEUNGPEUK</t>
  </si>
  <si>
    <t xml:space="preserve">BP02567</t>
  </si>
  <si>
    <t xml:space="preserve">AUDI CELL</t>
  </si>
  <si>
    <t xml:space="preserve">JL. RAYA A. YANI TIMUE NO. 93 SAMPING INDOMARET CI</t>
  </si>
  <si>
    <t xml:space="preserve">BP03121</t>
  </si>
  <si>
    <t xml:space="preserve">AVI CELL PKP</t>
  </si>
  <si>
    <t xml:space="preserve">JL. RAYA CIBODAS RT. 005/RW. 008</t>
  </si>
  <si>
    <t xml:space="preserve">KAB. GARUT</t>
  </si>
  <si>
    <t xml:space="preserve">BP01061</t>
  </si>
  <si>
    <t xml:space="preserve">BALY 2 PHONE PKP</t>
  </si>
  <si>
    <t xml:space="preserve">JL. OTISTA NO.216 RT 001/001, DS.CIMANGANTEN</t>
  </si>
  <si>
    <t xml:space="preserve">TAROGONG KALER</t>
  </si>
  <si>
    <t xml:space="preserve">BP02813</t>
  </si>
  <si>
    <t xml:space="preserve">CARLA CELL</t>
  </si>
  <si>
    <t xml:space="preserve">KP. CIKANDANG DESA CIKANDANG CIKAJANG</t>
  </si>
  <si>
    <t xml:space="preserve">BP02598</t>
  </si>
  <si>
    <t xml:space="preserve">CV. PUTRA JAYA MANDIRI</t>
  </si>
  <si>
    <t xml:space="preserve">JL. PRABU GEUSAN ULUN NO. 135 KOTA KULON</t>
  </si>
  <si>
    <t xml:space="preserve">KAB. SUMEDANG</t>
  </si>
  <si>
    <t xml:space="preserve">BP02818</t>
  </si>
  <si>
    <t xml:space="preserve">DAMAI PUTRA CELLULAR</t>
  </si>
  <si>
    <t xml:space="preserve">JL. PRABU GEUSAN ULUN NO. 181</t>
  </si>
  <si>
    <t xml:space="preserve">BP01068</t>
  </si>
  <si>
    <t xml:space="preserve">DWIJAYA CELL PKP</t>
  </si>
  <si>
    <t xml:space="preserve">JL. RAYA SAMARANG NO.39 DEPAN PASAR WISATA SAMARAN</t>
  </si>
  <si>
    <t xml:space="preserve">SAMARANG</t>
  </si>
  <si>
    <t xml:space="preserve">BP00631</t>
  </si>
  <si>
    <t xml:space="preserve">ERNA CELL PKP</t>
  </si>
  <si>
    <t xml:space="preserve">DUSUN BAKAN BANDUNG RT.4 RW,1 SITURAJA SUMEDANG</t>
  </si>
  <si>
    <t xml:space="preserve">SITURAJA SUMEDANG</t>
  </si>
  <si>
    <t xml:space="preserve">BP02487</t>
  </si>
  <si>
    <t xml:space="preserve">FILLAH KOMUNIKA</t>
  </si>
  <si>
    <t xml:space="preserve">JL. WANARAJA NO. 309A</t>
  </si>
  <si>
    <t xml:space="preserve">BP01038</t>
  </si>
  <si>
    <t xml:space="preserve">FJ RELOAD PKP</t>
  </si>
  <si>
    <t xml:space="preserve">JL PEMBANGUNAN DEPAN ALFAMART RT/RW 01/03</t>
  </si>
  <si>
    <t xml:space="preserve">BP02311</t>
  </si>
  <si>
    <t xml:space="preserve">ICHA CELL PKP</t>
  </si>
  <si>
    <t xml:space="preserve">JL RY PAMEUNGPEUK PERTIGAAN CIGODEG</t>
  </si>
  <si>
    <t xml:space="preserve">BP01049</t>
  </si>
  <si>
    <t xml:space="preserve">IK KOMUNIKA PKP</t>
  </si>
  <si>
    <t xml:space="preserve">JL. A YANI 389 GARUT</t>
  </si>
  <si>
    <t xml:space="preserve">CIWALEN</t>
  </si>
  <si>
    <t xml:space="preserve">BP03005</t>
  </si>
  <si>
    <t xml:space="preserve">IP STORE PKP</t>
  </si>
  <si>
    <t xml:space="preserve">JL. MERDEKA NO 11 JAYARAGA</t>
  </si>
  <si>
    <t xml:space="preserve">BP01040</t>
  </si>
  <si>
    <t xml:space="preserve">JABBAR CELL PKP</t>
  </si>
  <si>
    <t xml:space="preserve">JL RAYA CIGODEG DES PASS KEC PAMEUNGPEUK</t>
  </si>
  <si>
    <t xml:space="preserve">BP01039</t>
  </si>
  <si>
    <t xml:space="preserve">KAKA CELL GARUT PKP</t>
  </si>
  <si>
    <t xml:space="preserve">JL RAYA CIBODAS RT 005/008 DS.CIBODAS</t>
  </si>
  <si>
    <t xml:space="preserve">CIKAJANG</t>
  </si>
  <si>
    <t xml:space="preserve">BP01091</t>
  </si>
  <si>
    <t xml:space="preserve">LIMUS CELL PKP</t>
  </si>
  <si>
    <t xml:space="preserve">KP CIKUDA KEC. CIKIJANG RT 003/005 GARUT</t>
  </si>
  <si>
    <t xml:space="preserve">BP03033</t>
  </si>
  <si>
    <t xml:space="preserve">MEKAR CELL PKP</t>
  </si>
  <si>
    <t xml:space="preserve">KP. CIRAPUHAN RT.01/RW.01</t>
  </si>
  <si>
    <t xml:space="preserve">KAB.GARUT</t>
  </si>
  <si>
    <t xml:space="preserve">BP01062</t>
  </si>
  <si>
    <t xml:space="preserve">NADIA CELL PKP</t>
  </si>
  <si>
    <t xml:space="preserve">JL. PAPANDAYAN 113 GARUT</t>
  </si>
  <si>
    <t xml:space="preserve">REGOL</t>
  </si>
  <si>
    <t xml:space="preserve">BP01057</t>
  </si>
  <si>
    <t xml:space="preserve">NAZMY CELLULAR PKP</t>
  </si>
  <si>
    <t xml:space="preserve">Jl. Cimanuk jayaraga no.116 GARUT</t>
  </si>
  <si>
    <t xml:space="preserve">BP02280</t>
  </si>
  <si>
    <t xml:space="preserve">NAZWA CELL PKP</t>
  </si>
  <si>
    <t xml:space="preserve">JL PASAR KALER LEUWIGOONG</t>
  </si>
  <si>
    <t xml:space="preserve">LEUWIGOONG</t>
  </si>
  <si>
    <t xml:space="preserve">BP01045</t>
  </si>
  <si>
    <t xml:space="preserve">OVAL CELL PKP</t>
  </si>
  <si>
    <t xml:space="preserve">JL RAYA WANARAJA NO.98 GARUT</t>
  </si>
  <si>
    <t xml:space="preserve">BP02495</t>
  </si>
  <si>
    <t xml:space="preserve">PARCELL PHONE SHOP</t>
  </si>
  <si>
    <t xml:space="preserve">JL. CILEDUG NO. 38 RT. 02/07 REGOL</t>
  </si>
  <si>
    <t xml:space="preserve">BP01074</t>
  </si>
  <si>
    <t xml:space="preserve">PASSER KOMUNIKA GARUT PKP</t>
  </si>
  <si>
    <t xml:space="preserve">JL. TERUSAN RANCABANGO, CIMANGANTEN - TAROGONG</t>
  </si>
  <si>
    <t xml:space="preserve">BP00667</t>
  </si>
  <si>
    <t xml:space="preserve">PJU CELL PKP</t>
  </si>
  <si>
    <t xml:space="preserve">JL. CORENDA NO.424 DESA SITU MEKAR KEC. CISITU KAB</t>
  </si>
  <si>
    <t xml:space="preserve">CIBATU SUMEDANG</t>
  </si>
  <si>
    <t xml:space="preserve">BP02726</t>
  </si>
  <si>
    <t xml:space="preserve">PRIMA PONSEL</t>
  </si>
  <si>
    <t xml:space="preserve">JL. TALUN KALER NO. 76 SUMEDANG UTARA</t>
  </si>
  <si>
    <t xml:space="preserve">BP03196</t>
  </si>
  <si>
    <t xml:space="preserve">PUTRA CELL PKP</t>
  </si>
  <si>
    <t xml:space="preserve">GARUT PLAZA LT. 2 - JL. GUNTUR</t>
  </si>
  <si>
    <t xml:space="preserve">BP02413</t>
  </si>
  <si>
    <t xml:space="preserve">PUTRA SEJATI CELL PKP</t>
  </si>
  <si>
    <t xml:space="preserve">JL RY WANARAJA NO 415</t>
  </si>
  <si>
    <t xml:space="preserve">BP01041</t>
  </si>
  <si>
    <t xml:space="preserve">R2 CELL PKP</t>
  </si>
  <si>
    <t xml:space="preserve">JL RAYA LIMBANGAN NO 140</t>
  </si>
  <si>
    <t xml:space="preserve">BALUBUR LIMBANGAN</t>
  </si>
  <si>
    <t xml:space="preserve">BP02728</t>
  </si>
  <si>
    <t xml:space="preserve">RANGGA CELL</t>
  </si>
  <si>
    <t xml:space="preserve">JL. GUNTUR ENDAH NO. 7 CIAWTALI</t>
  </si>
  <si>
    <t xml:space="preserve">BP01065</t>
  </si>
  <si>
    <t xml:space="preserve">RYU PHONE PKP</t>
  </si>
  <si>
    <t xml:space="preserve">JL. PASIRWANGI DARAJAT NO. 240</t>
  </si>
  <si>
    <t xml:space="preserve">KARYAMEKAR</t>
  </si>
  <si>
    <t xml:space="preserve">BP01086</t>
  </si>
  <si>
    <t xml:space="preserve">SEHATI PKP</t>
  </si>
  <si>
    <t xml:space="preserve">Jln. karacak NO.65A</t>
  </si>
  <si>
    <t xml:space="preserve">GARUTKOTA</t>
  </si>
  <si>
    <t xml:space="preserve">BP02826</t>
  </si>
  <si>
    <t xml:space="preserve">SELNI CELLULAR</t>
  </si>
  <si>
    <t xml:space="preserve">JL. PERTIGAAN CIGODEG NO. 29  RT 01/05</t>
  </si>
  <si>
    <t xml:space="preserve">BP02710</t>
  </si>
  <si>
    <t xml:space="preserve">SINAR BARU CELL</t>
  </si>
  <si>
    <t xml:space="preserve">JL. RAYA SAMARANG NO. 107 KP. BARU RT 01/04 DS CIN</t>
  </si>
  <si>
    <t xml:space="preserve">BP01060</t>
  </si>
  <si>
    <t xml:space="preserve">STAR CELLULAR GARUT PKP</t>
  </si>
  <si>
    <t xml:space="preserve">JL. H. HASAN ARIF NO. 808 SUKASENANG BANYURESMI</t>
  </si>
  <si>
    <t xml:space="preserve">BANYURESMI</t>
  </si>
  <si>
    <t xml:space="preserve">BP02729</t>
  </si>
  <si>
    <t xml:space="preserve">TIGGER CELL</t>
  </si>
  <si>
    <t xml:space="preserve">RUKO DEPAN KECAMATAN CISOMPET KAUM RT 001/002</t>
  </si>
  <si>
    <t xml:space="preserve">BP02480</t>
  </si>
  <si>
    <t xml:space="preserve">ZHO CELL</t>
  </si>
  <si>
    <t xml:space="preserve">JL. CIMANUK DEPAN SPBU PEDES</t>
  </si>
  <si>
    <t xml:space="preserve">BP03223</t>
  </si>
  <si>
    <t xml:space="preserve">SALWA CELL pkp</t>
  </si>
  <si>
    <t xml:space="preserve">JLN. GUNTUR - PLAZA GARUT BLOK IV NO A2</t>
  </si>
  <si>
    <t xml:space="preserve">BP02952</t>
  </si>
  <si>
    <t xml:space="preserve">K-CELL PKP</t>
  </si>
  <si>
    <t xml:space="preserve">JL. PERKEBUNAN DAYEUH MANGGUNG DPN SDN 1 SUKATANI</t>
  </si>
  <si>
    <t xml:space="preserve">BP02815</t>
  </si>
  <si>
    <t xml:space="preserve">SAUQI CELL</t>
  </si>
  <si>
    <t xml:space="preserve">JL. PEMBANGUNAN NO. 26 DEPAN RSU PUSPA UTAMA</t>
  </si>
  <si>
    <t xml:space="preserve">BP02887</t>
  </si>
  <si>
    <t xml:space="preserve">KIMNOON CELL PKP</t>
  </si>
  <si>
    <t xml:space="preserve">KP. PAMOYAN</t>
  </si>
  <si>
    <t xml:space="preserve">BP03299</t>
  </si>
  <si>
    <t xml:space="preserve">KEDAI CELLULAR PKP</t>
  </si>
  <si>
    <t xml:space="preserve">JL. RY CISURUPAN (SEBERANG KANTOR POS CISURUPAN)</t>
  </si>
  <si>
    <t xml:space="preserve">BP02976</t>
  </si>
  <si>
    <t xml:space="preserve">ROJALI CELL PKP</t>
  </si>
  <si>
    <t xml:space="preserve">JL.RANCASALAK DS.CIGUNUNG AGUNG (DPN RM SEDERHANA)</t>
  </si>
  <si>
    <t xml:space="preserve">BP02957</t>
  </si>
  <si>
    <t xml:space="preserve">AGAM KOMUNIKA PKP</t>
  </si>
  <si>
    <t xml:space="preserve">JL. JEND A YANI</t>
  </si>
  <si>
    <t xml:space="preserve">BP03151</t>
  </si>
  <si>
    <t xml:space="preserve">CENTRAL CELL GARUT</t>
  </si>
  <si>
    <t xml:space="preserve">JL. KH. ARIF BANYURESMI DEPAN BANK BRI GARUT</t>
  </si>
  <si>
    <t xml:space="preserve">CW4</t>
  </si>
  <si>
    <t xml:space="preserve">BP00737</t>
  </si>
  <si>
    <t xml:space="preserve">HALLOWEN CELL PKP</t>
  </si>
  <si>
    <t xml:space="preserve">KP. PAMOYANAN RT 2/7 CITALEM,CIPONGKOR-BDG BARAT K</t>
  </si>
  <si>
    <t xml:space="preserve">SINDANGKERTA  KAB BANDUNG BARAT</t>
  </si>
  <si>
    <t xml:space="preserve">BP03239</t>
  </si>
  <si>
    <t xml:space="preserve">CV. CNC</t>
  </si>
  <si>
    <t xml:space="preserve">KOMPLEK TAMAN KOPO INDAH II RUKO IA -</t>
  </si>
  <si>
    <t xml:space="preserve">BP03177</t>
  </si>
  <si>
    <t xml:space="preserve">LUNAR CELL</t>
  </si>
  <si>
    <t xml:space="preserve">JL. KOPO CIRANGRANG NO. 582</t>
  </si>
  <si>
    <t xml:space="preserve">BP02556</t>
  </si>
  <si>
    <t xml:space="preserve">ADINDA CELL PKP</t>
  </si>
  <si>
    <t xml:space="preserve">JL KEBON KALAPA/PASIR HALANG NO 22</t>
  </si>
  <si>
    <t xml:space="preserve">PADALARANG</t>
  </si>
  <si>
    <t xml:space="preserve">BP00675</t>
  </si>
  <si>
    <t xml:space="preserve">ALVIN PHONE CELL PKP</t>
  </si>
  <si>
    <t xml:space="preserve">Jl. Kopo Sayati No.215A Bandung</t>
  </si>
  <si>
    <t xml:space="preserve">MARGAHAYU KAB BANDUNG</t>
  </si>
  <si>
    <t xml:space="preserve">BN02072</t>
  </si>
  <si>
    <t xml:space="preserve">AM CELL PADALARANG NON</t>
  </si>
  <si>
    <t xml:space="preserve">JL KECAMATAN PADALARANG RT.01/RW.24 NO 24</t>
  </si>
  <si>
    <t xml:space="preserve">PADALARANG  BANDUNG BARAT</t>
  </si>
  <si>
    <t xml:space="preserve">BP02709</t>
  </si>
  <si>
    <t xml:space="preserve">ANDEST CELL</t>
  </si>
  <si>
    <t xml:space="preserve">JL. RAYA PANGALENGAN NO. 41 KEC. PANGALENGAN</t>
  </si>
  <si>
    <t xml:space="preserve">BP02649</t>
  </si>
  <si>
    <t xml:space="preserve">ANUGRAH CELL SUKAJADI</t>
  </si>
  <si>
    <t xml:space="preserve">JL. SUKASUGIH NO. 16 (BELAKANG HOTEL ZEST) SUKAJAD</t>
  </si>
  <si>
    <t xml:space="preserve">BP02822</t>
  </si>
  <si>
    <t xml:space="preserve">AQUIRA CELL</t>
  </si>
  <si>
    <t xml:space="preserve">TAMAN KOPO INDAH 3 RUKO D NO. 2 DS RAHAYU</t>
  </si>
  <si>
    <t xml:space="preserve">BP02575</t>
  </si>
  <si>
    <t xml:space="preserve">ASJON CELL</t>
  </si>
  <si>
    <t xml:space="preserve">MIKO MALL KOPO LT. 1 B9-02</t>
  </si>
  <si>
    <t xml:space="preserve">BP00700</t>
  </si>
  <si>
    <t xml:space="preserve">ASTER CELL CILEUNCA PKP</t>
  </si>
  <si>
    <t xml:space="preserve">JL. RAYA SITU CILEUNCA NO.1B BUNDERAN PENGALENGAN</t>
  </si>
  <si>
    <t xml:space="preserve">PANGALENGAN KAB BANDUNG</t>
  </si>
  <si>
    <t xml:space="preserve">BP02385</t>
  </si>
  <si>
    <t xml:space="preserve">BERKAH CELL CIMAUNG PKP</t>
  </si>
  <si>
    <t xml:space="preserve">KP. GEGERBEAS RT.001/RW.005 CIMAUNG</t>
  </si>
  <si>
    <t xml:space="preserve">CIMAUNG KAB BANDUNG</t>
  </si>
  <si>
    <t xml:space="preserve">BP00666</t>
  </si>
  <si>
    <t xml:space="preserve">BINTANG CELL CIROYOM PKP</t>
  </si>
  <si>
    <t xml:space="preserve">JL. CIROYOM NO.153 PATOKAN PAS SEBELAH HALTE UTARA</t>
  </si>
  <si>
    <t xml:space="preserve">ANDIR BANDUNG</t>
  </si>
  <si>
    <t xml:space="preserve">BP02704</t>
  </si>
  <si>
    <t xml:space="preserve">BMS 786 CELL</t>
  </si>
  <si>
    <t xml:space="preserve">JL. ALUN-ALUN TIMUR NO. 16 CIMAHI</t>
  </si>
  <si>
    <t xml:space="preserve">CIMAHI</t>
  </si>
  <si>
    <t xml:space="preserve">BP00691</t>
  </si>
  <si>
    <t xml:space="preserve">BOY JAYA KOMUNIKA PKP</t>
  </si>
  <si>
    <t xml:space="preserve">JL. RAYA CIPENDEUY NO. 566 01/06 CIPENDEUY-BANDUNG</t>
  </si>
  <si>
    <t xml:space="preserve">CIPEUNDEUY BANDUNG BARAT</t>
  </si>
  <si>
    <t xml:space="preserve">BP00651</t>
  </si>
  <si>
    <t xml:space="preserve">BUNDO CELL PKP</t>
  </si>
  <si>
    <t xml:space="preserve">Jl tubagus ismail no 2</t>
  </si>
  <si>
    <t xml:space="preserve">BP02293</t>
  </si>
  <si>
    <t xml:space="preserve">CAHAYA CELL CIPEUNDEUY</t>
  </si>
  <si>
    <t xml:space="preserve">PASAR CIPEUNDEUY NO 9 BLOK 72</t>
  </si>
  <si>
    <t xml:space="preserve">BP00688</t>
  </si>
  <si>
    <t xml:space="preserve">CAHAYA UTAMA CIKALONG PKP</t>
  </si>
  <si>
    <t xml:space="preserve">JL. RAYA CIKALONG WETAN KP. PASAR RT.1 RW.2 DESA P</t>
  </si>
  <si>
    <t xml:space="preserve">CIKALONG WETAN  BANDUNG BARAT</t>
  </si>
  <si>
    <t xml:space="preserve">BP00682</t>
  </si>
  <si>
    <t xml:space="preserve">COJ CELL PKP</t>
  </si>
  <si>
    <t xml:space="preserve">Jl. Padasuka No.23 Kel.Pasirlayung Kec.Cibeunying</t>
  </si>
  <si>
    <t xml:space="preserve">CIBEUNYING KIDUL BANDUNG</t>
  </si>
  <si>
    <t xml:space="preserve">BP02666</t>
  </si>
  <si>
    <t xml:space="preserve">CV SG</t>
  </si>
  <si>
    <t xml:space="preserve">JL. RAYA BANJARAN NO. 244 (SAMPING PHD)</t>
  </si>
  <si>
    <t xml:space="preserve">BP00677</t>
  </si>
  <si>
    <t xml:space="preserve">CV ZABELA BINTANG USAHA PKP</t>
  </si>
  <si>
    <t xml:space="preserve">Jl. margacinta No.245Bandung</t>
  </si>
  <si>
    <t xml:space="preserve">BP00679</t>
  </si>
  <si>
    <t xml:space="preserve">CV. MEDIA JAYA PKP</t>
  </si>
  <si>
    <t xml:space="preserve">Jl. Moch Toha Komp Ruko Kurdi No.100</t>
  </si>
  <si>
    <t xml:space="preserve">ASTANA ANYAR BANDUNG</t>
  </si>
  <si>
    <t xml:space="preserve">BP00735</t>
  </si>
  <si>
    <t xml:space="preserve">DIE CELL PENGALENGAN PP PKP</t>
  </si>
  <si>
    <t xml:space="preserve">KP CIAWI 02/12 PENGALENGAN</t>
  </si>
  <si>
    <t xml:space="preserve">BP00668</t>
  </si>
  <si>
    <t xml:space="preserve">DJ CELL PKP</t>
  </si>
  <si>
    <t xml:space="preserve">JL. DESA GG.XV NO.23 KIARA CONDONG BANDUNG PATOKAN</t>
  </si>
  <si>
    <t xml:space="preserve">BP02943</t>
  </si>
  <si>
    <t xml:space="preserve">DM STORE PKP</t>
  </si>
  <si>
    <t xml:space="preserve">JL. MANGLID NO 29</t>
  </si>
  <si>
    <t xml:space="preserve">BP00628</t>
  </si>
  <si>
    <t xml:space="preserve">DNA CELL CILEUNCA PKP</t>
  </si>
  <si>
    <t xml:space="preserve"> jl. Situ cileunca No. 22/33 rt. 01/03</t>
  </si>
  <si>
    <t xml:space="preserve">BP02807</t>
  </si>
  <si>
    <t xml:space="preserve">FAMILY CELL CIKALONG</t>
  </si>
  <si>
    <t xml:space="preserve">JL. RAYA PERAPATAN CIKALONG WETAN NO. 28 KP. PASAR</t>
  </si>
  <si>
    <t xml:space="preserve">BANDUNG BARAT</t>
  </si>
  <si>
    <t xml:space="preserve">BP00742</t>
  </si>
  <si>
    <t xml:space="preserve">FDL CELL PKP</t>
  </si>
  <si>
    <t xml:space="preserve">Miko Mall Lt.1 Blok B7-1 Bandung</t>
  </si>
  <si>
    <t xml:space="preserve">BABAKAN CIPARAY BANDUNG</t>
  </si>
  <si>
    <t xml:space="preserve">BP02814</t>
  </si>
  <si>
    <t xml:space="preserve">GENTHO CELL</t>
  </si>
  <si>
    <t xml:space="preserve">JL. RAYA ALUN-ALUN CIMAHI NO. 632B</t>
  </si>
  <si>
    <t xml:space="preserve">KAB. CIMAHI</t>
  </si>
  <si>
    <t xml:space="preserve">BP03156</t>
  </si>
  <si>
    <t xml:space="preserve">GMS CELL</t>
  </si>
  <si>
    <t xml:space="preserve">JL. SASAK BUBUR NO. 44 RT 001/010 DS MEKAR MUKTI</t>
  </si>
  <si>
    <t xml:space="preserve">BP02379</t>
  </si>
  <si>
    <t xml:space="preserve">GRACE CELL PKP</t>
  </si>
  <si>
    <t xml:space="preserve">JL. RAYA TAGOG NO.559 PADALARANG</t>
  </si>
  <si>
    <t xml:space="preserve">BP02932</t>
  </si>
  <si>
    <t xml:space="preserve">HEROES CELL PKP</t>
  </si>
  <si>
    <t xml:space="preserve">JL. BOJONG RAYA NO 101 C</t>
  </si>
  <si>
    <t xml:space="preserve">BP02586</t>
  </si>
  <si>
    <t xml:space="preserve">HFS CELLULAR PKP</t>
  </si>
  <si>
    <t xml:space="preserve">JL PASAR SAYATI LAMA NO 41</t>
  </si>
  <si>
    <t xml:space="preserve">BP00639</t>
  </si>
  <si>
    <t xml:space="preserve">INRA CELL PKP</t>
  </si>
  <si>
    <t xml:space="preserve">Jl pahlawan no 19-BANDUNG</t>
  </si>
  <si>
    <t xml:space="preserve">BP02605</t>
  </si>
  <si>
    <t xml:space="preserve">KEDATON CELL</t>
  </si>
  <si>
    <t xml:space="preserve">JL. PASAR ATAS NO. 66 CIMAHI UTARA</t>
  </si>
  <si>
    <t xml:space="preserve">KOTA CIMAHI</t>
  </si>
  <si>
    <t xml:space="preserve">BP00689</t>
  </si>
  <si>
    <t xml:space="preserve">METRO CELL CIMAHI PKP</t>
  </si>
  <si>
    <t xml:space="preserve">Jl. Raya Cimahi No.614 Cimahi-Bandung</t>
  </si>
  <si>
    <t xml:space="preserve">CIMAHI TENGAH </t>
  </si>
  <si>
    <t xml:space="preserve">BP00699</t>
  </si>
  <si>
    <t xml:space="preserve">MILENIUM CELL PKP</t>
  </si>
  <si>
    <t xml:space="preserve">JL. RAYA PURWAKARTA NO 1 PADALARANG</t>
  </si>
  <si>
    <t xml:space="preserve">BP00709</t>
  </si>
  <si>
    <t xml:space="preserve">MITRA COMM SUKAMENAK PKP</t>
  </si>
  <si>
    <t xml:space="preserve">Jl. Sukamenak No. 133 C</t>
  </si>
  <si>
    <t xml:space="preserve">BOJONG SOANG BANDUNG SELATAN</t>
  </si>
  <si>
    <t xml:space="preserve">BP00739</t>
  </si>
  <si>
    <t xml:space="preserve">ORIEN CELL PKP</t>
  </si>
  <si>
    <t xml:space="preserve">KP.WARUNG AWI NO.3 RT.1 RW.7 BONGAS-CILILIN</t>
  </si>
  <si>
    <t xml:space="preserve">CILILIN</t>
  </si>
  <si>
    <t xml:space="preserve">BP02604</t>
  </si>
  <si>
    <t xml:space="preserve">PT.JMS MULIA ABADI</t>
  </si>
  <si>
    <t xml:space="preserve">JL. JH. WAHID HASYIM (KOPO)  NO 423 RT.008 RW.007</t>
  </si>
  <si>
    <t xml:space="preserve">BP02661</t>
  </si>
  <si>
    <t xml:space="preserve">QUINSHA STORE</t>
  </si>
  <si>
    <t xml:space="preserve">MIKO MALL LT. 1 BLOK B11 NO. 2 JL. KOPO NO. 599A</t>
  </si>
  <si>
    <t xml:space="preserve">BP00672</t>
  </si>
  <si>
    <t xml:space="preserve">SAUDARA PHONE PKP</t>
  </si>
  <si>
    <t xml:space="preserve">JL. KIARA CONDONG NO.110 03/04 KEBONGEDANG BATUNUN</t>
  </si>
  <si>
    <t xml:space="preserve">BP02343</t>
  </si>
  <si>
    <t xml:space="preserve">STUDIO CELL CIGONDEWAH PKP</t>
  </si>
  <si>
    <t xml:space="preserve">KP CIHERANG RT.003/002</t>
  </si>
  <si>
    <t xml:space="preserve">BANDUNG KULON BANDUNG</t>
  </si>
  <si>
    <t xml:space="preserve">BP02459</t>
  </si>
  <si>
    <t xml:space="preserve">TAKAYTU CELL</t>
  </si>
  <si>
    <t xml:space="preserve">JL. AMIR MACHMUD 632</t>
  </si>
  <si>
    <t xml:space="preserve">BP00662</t>
  </si>
  <si>
    <t xml:space="preserve">TJ CELL PKP</t>
  </si>
  <si>
    <t xml:space="preserve">JL. CIJERAH NO. 218</t>
  </si>
  <si>
    <t xml:space="preserve">BP00780</t>
  </si>
  <si>
    <t xml:space="preserve">TM CELL CIPATAT PKP</t>
  </si>
  <si>
    <t xml:space="preserve">JL.RAJAMANDALA NO 378 CIPATAT</t>
  </si>
  <si>
    <t xml:space="preserve">RAJAMANDALA  BANDUNG BARAT</t>
  </si>
  <si>
    <t xml:space="preserve">BP02620</t>
  </si>
  <si>
    <t xml:space="preserve">TOKYO CELL</t>
  </si>
  <si>
    <t xml:space="preserve">TAMAN KOPO INDAH 1 RUKO 2 NO. 10</t>
  </si>
  <si>
    <t xml:space="preserve">BP02676</t>
  </si>
  <si>
    <t xml:space="preserve">ZEIN CELL</t>
  </si>
  <si>
    <t xml:space="preserve">JL. ALUN-ALUN TIMUR NO. 2 GEDUNG PRIANGAN NO.2</t>
  </si>
  <si>
    <t xml:space="preserve">BP02862</t>
  </si>
  <si>
    <t xml:space="preserve">BOMB CELL PKP</t>
  </si>
  <si>
    <t xml:space="preserve">MIKO MALL BLOK B7 NO2 &amp; BLOK B21 NO 2 - JL RY KOPO</t>
  </si>
  <si>
    <t xml:space="preserve">BP02897</t>
  </si>
  <si>
    <t xml:space="preserve">MEDIA COM PKP</t>
  </si>
  <si>
    <t xml:space="preserve">JL. NANJUNG NO 16 (SBL GELORA FUTSAL)</t>
  </si>
  <si>
    <t xml:space="preserve">BP03153</t>
  </si>
  <si>
    <t xml:space="preserve">RISKA CELL</t>
  </si>
  <si>
    <t xml:space="preserve">JL. RAYA BANJARAN NO. 36 SAMPING INDOMARET</t>
  </si>
  <si>
    <t xml:space="preserve">CW5</t>
  </si>
  <si>
    <t xml:space="preserve">BP00973</t>
  </si>
  <si>
    <t xml:space="preserve">AD PHONE PKP</t>
  </si>
  <si>
    <t xml:space="preserve">DS.SINDANG ASIH, DUSUN PANGARENGAN RT 11/03, KEC.</t>
  </si>
  <si>
    <t xml:space="preserve">BANJARSARI</t>
  </si>
  <si>
    <t xml:space="preserve">BP00977</t>
  </si>
  <si>
    <t xml:space="preserve">AGRO CELL CIAMIS PKP</t>
  </si>
  <si>
    <t xml:space="preserve">Jalan perintis kemerdekaan no.24</t>
  </si>
  <si>
    <t xml:space="preserve">CIAMIS</t>
  </si>
  <si>
    <t xml:space="preserve">BP02782</t>
  </si>
  <si>
    <t xml:space="preserve">AKANK CELL</t>
  </si>
  <si>
    <t xml:space="preserve">JL. RAYA LEWO MALANGBONG SEBRANG MASJID BAPING</t>
  </si>
  <si>
    <t xml:space="preserve">BP02302</t>
  </si>
  <si>
    <t xml:space="preserve">AMIR CELL PKP</t>
  </si>
  <si>
    <t xml:space="preserve">CIJULANG PANGANDARAN</t>
  </si>
  <si>
    <t xml:space="preserve">CIJULANG</t>
  </si>
  <si>
    <t xml:space="preserve">BP02427</t>
  </si>
  <si>
    <t xml:space="preserve">ARAFAH CELL PKP</t>
  </si>
  <si>
    <t xml:space="preserve">Jl. Pegadaian No. 164, Kebon Salak RT.02 RW.03</t>
  </si>
  <si>
    <t xml:space="preserve">TASIKMALAYA</t>
  </si>
  <si>
    <t xml:space="preserve">BP02304</t>
  </si>
  <si>
    <t xml:space="preserve">ARYA PHONE CELL PKP</t>
  </si>
  <si>
    <t xml:space="preserve">JLN RAYA PARIGI BLOK PESANTREN BABAKAN CONDONG</t>
  </si>
  <si>
    <t xml:space="preserve">PARIGI</t>
  </si>
  <si>
    <t xml:space="preserve">BP00976</t>
  </si>
  <si>
    <t xml:space="preserve">AZID'S CELL PKP</t>
  </si>
  <si>
    <t xml:space="preserve">jalan pamarican nambo lumbungsari rt18/rw04</t>
  </si>
  <si>
    <t xml:space="preserve">PAMARICAN</t>
  </si>
  <si>
    <t xml:space="preserve">BP02980</t>
  </si>
  <si>
    <t xml:space="preserve">BERIN CELL</t>
  </si>
  <si>
    <t xml:space="preserve">JL. RAYA CIKOHKOL PARIGI DS KALIJAYA BANJAR ANYAR</t>
  </si>
  <si>
    <t xml:space="preserve">KAB. CIAMIS</t>
  </si>
  <si>
    <t xml:space="preserve">BP02879</t>
  </si>
  <si>
    <t xml:space="preserve">CENTRAL HANDPHONE PKP</t>
  </si>
  <si>
    <t xml:space="preserve">JL. RAYA SALAWU KAUM</t>
  </si>
  <si>
    <t xml:space="preserve">KAB. TASIKMALAYA</t>
  </si>
  <si>
    <t xml:space="preserve">BP01077</t>
  </si>
  <si>
    <t xml:space="preserve">CERMAT CELL TASIKMALAYA PKP</t>
  </si>
  <si>
    <t xml:space="preserve">JL.RAYA SIMPANG (PLP) KARANGNUNGGAL DEKAT KANTOR</t>
  </si>
  <si>
    <t xml:space="preserve">BANTARKALONG</t>
  </si>
  <si>
    <t xml:space="preserve">BP00989</t>
  </si>
  <si>
    <t xml:space="preserve">CP PHONE CELL PKP</t>
  </si>
  <si>
    <t xml:space="preserve">JL RAKSAGATI JALONGJANG RT01/03 DSC DAYEUH LUHUR</t>
  </si>
  <si>
    <t xml:space="preserve">DAYEUHLUHUR</t>
  </si>
  <si>
    <t xml:space="preserve">BP02522</t>
  </si>
  <si>
    <t xml:space="preserve">CV. SARANA LANCAR BERSAMA</t>
  </si>
  <si>
    <t xml:space="preserve">JL. HZ MUSTOFA NO. 122 NAGARAWANGI (SEBELAH YOGYA</t>
  </si>
  <si>
    <t xml:space="preserve">BP02805</t>
  </si>
  <si>
    <t xml:space="preserve">CYBER CELL</t>
  </si>
  <si>
    <t xml:space="preserve">DS CIKALAPAK TANJUNG JAYA RT 009 RW 002</t>
  </si>
  <si>
    <t xml:space="preserve">BP01027</t>
  </si>
  <si>
    <t xml:space="preserve">DELIMA CELL PKP</t>
  </si>
  <si>
    <t xml:space="preserve">CIKALANG GIRANG NO. 52C</t>
  </si>
  <si>
    <t xml:space="preserve">TAWANG</t>
  </si>
  <si>
    <t xml:space="preserve">BP01037</t>
  </si>
  <si>
    <t xml:space="preserve">EXTRA CELL PKP</t>
  </si>
  <si>
    <t xml:space="preserve">JL PELITA NO 1 CIAWI</t>
  </si>
  <si>
    <t xml:space="preserve">CIAWI</t>
  </si>
  <si>
    <t xml:space="preserve">BP02833</t>
  </si>
  <si>
    <t xml:space="preserve">FAN CELL</t>
  </si>
  <si>
    <t xml:space="preserve">JL. RAYA PANJALU NO.145 PANUMBANGAN</t>
  </si>
  <si>
    <t xml:space="preserve">BP00984</t>
  </si>
  <si>
    <t xml:space="preserve">FATHIYYAH CELL PKP</t>
  </si>
  <si>
    <t xml:space="preserve">JL MANG KOKO NO 25 RT 02/RW03 KEL SUKAMAJU KIDUL</t>
  </si>
  <si>
    <t xml:space="preserve">INDIHIANG</t>
  </si>
  <si>
    <t xml:space="preserve">BP00982</t>
  </si>
  <si>
    <t xml:space="preserve">GALERY PHONSEL BANJAR PKP</t>
  </si>
  <si>
    <t xml:space="preserve">JL LETJEND SOEWARTO NO 4</t>
  </si>
  <si>
    <t xml:space="preserve">PATARUMAN</t>
  </si>
  <si>
    <t xml:space="preserve">BP00998</t>
  </si>
  <si>
    <t xml:space="preserve">GALLERY PONSEL PKP</t>
  </si>
  <si>
    <t xml:space="preserve">JL. NAGARAWANGI NO.25 TASIKMALAYA</t>
  </si>
  <si>
    <t xml:space="preserve">CIHIDEUNG</t>
  </si>
  <si>
    <t xml:space="preserve">BP02664</t>
  </si>
  <si>
    <t xml:space="preserve">GARAPHONE</t>
  </si>
  <si>
    <t xml:space="preserve">Jl. Talaga sari no.6 kawali Ciamis </t>
  </si>
  <si>
    <t xml:space="preserve">BP02444</t>
  </si>
  <si>
    <t xml:space="preserve">GARCIE CELL PKP</t>
  </si>
  <si>
    <t xml:space="preserve">JL. H SALIM SIMPANG 3 TAGOG PAMOYANAN</t>
  </si>
  <si>
    <t xml:space="preserve">BP02453</t>
  </si>
  <si>
    <t xml:space="preserve">HOME CELL</t>
  </si>
  <si>
    <t xml:space="preserve">JL. PASAR KIDUL NO.77 RT. 12 RW. 04</t>
  </si>
  <si>
    <t xml:space="preserve">BP02642</t>
  </si>
  <si>
    <t xml:space="preserve">HORIZON</t>
  </si>
  <si>
    <t xml:space="preserve">JL. YOS SUDARSO NO. 36A SINDANGSARI MAJENANG</t>
  </si>
  <si>
    <t xml:space="preserve">KAB. MAJENANG</t>
  </si>
  <si>
    <t xml:space="preserve">BP02330</t>
  </si>
  <si>
    <t xml:space="preserve">ID CELL PKP</t>
  </si>
  <si>
    <t xml:space="preserve">JL SIKU LAU RT.06/08 - DUSUN SINDANG</t>
  </si>
  <si>
    <t xml:space="preserve">RANCAH</t>
  </si>
  <si>
    <t xml:space="preserve">BP02619</t>
  </si>
  <si>
    <t xml:space="preserve">IDE KOMUNIKA</t>
  </si>
  <si>
    <t xml:space="preserve">JL. NAGARAWANGI NO. 33</t>
  </si>
  <si>
    <t xml:space="preserve">BP01008</t>
  </si>
  <si>
    <t xml:space="preserve">IMA CELL PKP</t>
  </si>
  <si>
    <t xml:space="preserve">Jl.H.zaenal asikin no 22 ciawi</t>
  </si>
  <si>
    <t xml:space="preserve">BP01006</t>
  </si>
  <si>
    <t xml:space="preserve">IRWAN CELL PKP</t>
  </si>
  <si>
    <t xml:space="preserve">JL. RAYA CIBEREUM RAJADESA-RANCAH CIAMIS</t>
  </si>
  <si>
    <t xml:space="preserve">RAJADESA</t>
  </si>
  <si>
    <t xml:space="preserve">BP01063</t>
  </si>
  <si>
    <t xml:space="preserve">KING SELULAR PKP</t>
  </si>
  <si>
    <t xml:space="preserve">JL. PASAR MANIS RUKO NO.20 CIAMIS</t>
  </si>
  <si>
    <t xml:space="preserve">BP00983</t>
  </si>
  <si>
    <t xml:space="preserve">LESTARI CELL PKP</t>
  </si>
  <si>
    <t xml:space="preserve">JL LINGKAR BABAKA RT 003/ RW 004</t>
  </si>
  <si>
    <t xml:space="preserve">LANGENSARI</t>
  </si>
  <si>
    <t xml:space="preserve">BP00990</t>
  </si>
  <si>
    <t xml:space="preserve">M FAMILY CELLULAR PKP</t>
  </si>
  <si>
    <t xml:space="preserve">JL RAYA BANJARSARI NO.175 CIAMIS</t>
  </si>
  <si>
    <t xml:space="preserve">BP00994</t>
  </si>
  <si>
    <t xml:space="preserve">MEGA HIP HOP CELLULAR PKP</t>
  </si>
  <si>
    <t xml:space="preserve">JL. H. BAHRUDIN NO 42 CIAWI</t>
  </si>
  <si>
    <t xml:space="preserve">BP02916</t>
  </si>
  <si>
    <t xml:space="preserve">MUKTI JAYA CELL PKP </t>
  </si>
  <si>
    <t xml:space="preserve">JL. PAMARICAN NO 165 DSN BANGUN JAYA</t>
  </si>
  <si>
    <t xml:space="preserve">KAB. BANJAR</t>
  </si>
  <si>
    <t xml:space="preserve">BP02829</t>
  </si>
  <si>
    <t xml:space="preserve">MULIA CELL</t>
  </si>
  <si>
    <t xml:space="preserve">JL. PAMAYANG SARI CIPTUJUH KP. CIKIDANG</t>
  </si>
  <si>
    <t xml:space="preserve">BP03116</t>
  </si>
  <si>
    <t xml:space="preserve">NATA JAYA CELL PKP</t>
  </si>
  <si>
    <t xml:space="preserve">KP. GODEBAG RT.004/RW.002</t>
  </si>
  <si>
    <t xml:space="preserve">BP02640</t>
  </si>
  <si>
    <t xml:space="preserve">NAYYA PHONE STORE</t>
  </si>
  <si>
    <t xml:space="preserve">JL. RAYA PAMIJAHAN SIMPANG SARI GAPURA PAMIJAHAN</t>
  </si>
  <si>
    <t xml:space="preserve">BP02547</t>
  </si>
  <si>
    <t xml:space="preserve">NEC (NETRAL ELECTRONIC &amp; COMPUTER)</t>
  </si>
  <si>
    <t xml:space="preserve">JL. LETJEND SUWARTO NO. 77</t>
  </si>
  <si>
    <t xml:space="preserve">KOTA BANJAR</t>
  </si>
  <si>
    <t xml:space="preserve">BP02373</t>
  </si>
  <si>
    <t xml:space="preserve">OSAN CELL PKP</t>
  </si>
  <si>
    <t xml:space="preserve">JLN. TALAGASARI NO.51C KAWALI</t>
  </si>
  <si>
    <t xml:space="preserve">KAWALI</t>
  </si>
  <si>
    <t xml:space="preserve">BP00996</t>
  </si>
  <si>
    <t xml:space="preserve">PANGANDARAN CELL PKP</t>
  </si>
  <si>
    <t xml:space="preserve">JL. MERDEKA NO.180 PANGANDARAN</t>
  </si>
  <si>
    <t xml:space="preserve">PANGANDARAN</t>
  </si>
  <si>
    <t xml:space="preserve">BP02946</t>
  </si>
  <si>
    <t xml:space="preserve">PERMATA CELL</t>
  </si>
  <si>
    <t xml:space="preserve">JL. RY RANCAH NO 1</t>
  </si>
  <si>
    <t xml:space="preserve">BP01010</t>
  </si>
  <si>
    <t xml:space="preserve">PLANET CELLULAR PANGANDARAN PP PKP</t>
  </si>
  <si>
    <t xml:space="preserve">jl.mangunjaya depan SMA 1 mangunjaya kabupaten Pan</t>
  </si>
  <si>
    <t xml:space="preserve">MANGUNJAYA</t>
  </si>
  <si>
    <t xml:space="preserve">BP02849</t>
  </si>
  <si>
    <t xml:space="preserve">RAHAYU CELL</t>
  </si>
  <si>
    <t xml:space="preserve">PASAR TIMUR BLOK C16</t>
  </si>
  <si>
    <t xml:space="preserve">BP01094</t>
  </si>
  <si>
    <t xml:space="preserve">REGA CELL PKP</t>
  </si>
  <si>
    <t xml:space="preserve">KP SIMPANG SARI RT 08/04 DS SIMPANG</t>
  </si>
  <si>
    <t xml:space="preserve">BP00993</t>
  </si>
  <si>
    <t xml:space="preserve">RINAWAN CELL PKP</t>
  </si>
  <si>
    <t xml:space="preserve">JL. GATOT SUBROTO ALUN-ALUN WANARAJA TIMUR</t>
  </si>
  <si>
    <t xml:space="preserve">WANAREJA</t>
  </si>
  <si>
    <t xml:space="preserve">BP02417</t>
  </si>
  <si>
    <t xml:space="preserve">RUMAH CELL PKP</t>
  </si>
  <si>
    <t xml:space="preserve">Jl. Raya Letjen Suwarso No. 51B</t>
  </si>
  <si>
    <t xml:space="preserve">BANJAR</t>
  </si>
  <si>
    <t xml:space="preserve">BN098JI</t>
  </si>
  <si>
    <t xml:space="preserve">SAGALA ADA CELL NON</t>
  </si>
  <si>
    <t xml:space="preserve">KAMPUNG BABAKAN KALIKI MANGUNREJA KAB. TASIKMALAYA</t>
  </si>
  <si>
    <t xml:space="preserve">MANGUNREJA</t>
  </si>
  <si>
    <t xml:space="preserve">BP02827</t>
  </si>
  <si>
    <t xml:space="preserve">SEVEN CELL</t>
  </si>
  <si>
    <t xml:space="preserve">JL. RAYA CIANDUM CIPATUJUH KP. BOJONG DESA CIANDUM</t>
  </si>
  <si>
    <t xml:space="preserve">BP00974</t>
  </si>
  <si>
    <t xml:space="preserve">SIP CELL PKP</t>
  </si>
  <si>
    <t xml:space="preserve">DUSUN SIDOMULYO RT 01/01 KEC. PANGANDARAN</t>
  </si>
  <si>
    <t xml:space="preserve">BP00997</t>
  </si>
  <si>
    <t xml:space="preserve">UTAMA JAYA CELL PKP</t>
  </si>
  <si>
    <t xml:space="preserve">Jl. Moch. Hatta 272 Tasikmalaya</t>
  </si>
  <si>
    <t xml:space="preserve">BP01001</t>
  </si>
  <si>
    <t xml:space="preserve">V CELL PKP</t>
  </si>
  <si>
    <t xml:space="preserve">JL. PENGAIRAN TIMUR PASAR LENGANSARI,DS SUKARAHAYU</t>
  </si>
  <si>
    <t xml:space="preserve">BP01032</t>
  </si>
  <si>
    <t xml:space="preserve">VAN JAVA CELL PKP</t>
  </si>
  <si>
    <t xml:space="preserve">JL DUSUN CUKANG PADUNG RT.9/5 PANJALU</t>
  </si>
  <si>
    <t xml:space="preserve">PANJALU</t>
  </si>
  <si>
    <t xml:space="preserve">BP02834</t>
  </si>
  <si>
    <t xml:space="preserve">WIRA CELL PKP</t>
  </si>
  <si>
    <t xml:space="preserve">JL. RY KARANGNUNGGAL DPN SMP NEGRI 1 KARANGNUNGGAL</t>
  </si>
  <si>
    <t xml:space="preserve">BP03115</t>
  </si>
  <si>
    <t xml:space="preserve">YANK CELL PKP</t>
  </si>
  <si>
    <t xml:space="preserve">JL. RAYA PANJALU (ALUN2 PANJALU,SAMPING INDOMARET)</t>
  </si>
  <si>
    <t xml:space="preserve">BP02848</t>
  </si>
  <si>
    <t xml:space="preserve">ZAM CELL</t>
  </si>
  <si>
    <t xml:space="preserve">JL. BUBUJUNG, CIHERAS CIPATUJAH</t>
  </si>
  <si>
    <t xml:space="preserve">BP02936</t>
  </si>
  <si>
    <t xml:space="preserve">CENTRAL PHONE PKP</t>
  </si>
  <si>
    <t xml:space="preserve">JL. PERJUANGAN NO 3</t>
  </si>
  <si>
    <t xml:space="preserve">BP02931</t>
  </si>
  <si>
    <t xml:space="preserve">DAVIN CELL PKP</t>
  </si>
  <si>
    <t xml:space="preserve">JL. RY CIBENDA PARIGI (DPN BENGKEL GUNA LANCAR)</t>
  </si>
  <si>
    <t xml:space="preserve">BP03316</t>
  </si>
  <si>
    <t xml:space="preserve">MJ CELL PKP</t>
  </si>
  <si>
    <t xml:space="preserve">JL. RANCAH - CISAGA (DPN SPBU RANCAH)</t>
  </si>
  <si>
    <t xml:space="preserve">CW6</t>
  </si>
  <si>
    <t xml:space="preserve">BP02077</t>
  </si>
  <si>
    <t xml:space="preserve">ABADI CELL PKP</t>
  </si>
  <si>
    <t xml:space="preserve">Jl. Raya Pangkalan Kali Gandu Kabupaten Karawang</t>
  </si>
  <si>
    <t xml:space="preserve">TELUK JAMBE - KARAWANG</t>
  </si>
  <si>
    <t xml:space="preserve">BP01114</t>
  </si>
  <si>
    <t xml:space="preserve">ACC PHONE RENGASDENGKLOK PKP</t>
  </si>
  <si>
    <t xml:space="preserve">JL.RAYA RENGASDENGKLOK NO.73 SEBELUM PASAR RENGASD</t>
  </si>
  <si>
    <t xml:space="preserve">RENGASDENGKLOK KARAWANG</t>
  </si>
  <si>
    <t xml:space="preserve">BN098LB</t>
  </si>
  <si>
    <t xml:space="preserve">ALUNG PONSEL</t>
  </si>
  <si>
    <t xml:space="preserve">JL DEWI SARTIKA NO 1 RT.02/RW.20 NAGASARI KARAWANG</t>
  </si>
  <si>
    <t xml:space="preserve">KLARI KARAWANG</t>
  </si>
  <si>
    <t xml:space="preserve">BP02593</t>
  </si>
  <si>
    <t xml:space="preserve">BINTANG CELL CARIU PKP</t>
  </si>
  <si>
    <t xml:space="preserve">JL. BRIGJEN DHARSONO NO 12</t>
  </si>
  <si>
    <t xml:space="preserve">KAB.BOGOR</t>
  </si>
  <si>
    <t xml:space="preserve">BP02863</t>
  </si>
  <si>
    <t xml:space="preserve">BINTANG CELL KARAWANG</t>
  </si>
  <si>
    <t xml:space="preserve">DSN KALIPANDAN RT.03 RW.01 KEL.SUKALUYU</t>
  </si>
  <si>
    <t xml:space="preserve">KAB. KARAWANG</t>
  </si>
  <si>
    <t xml:space="preserve">BN098LL</t>
  </si>
  <si>
    <t xml:space="preserve">CAHAYA CELL KEDUWARINGIN NON</t>
  </si>
  <si>
    <t xml:space="preserve">JL KEDUWARINGIN NO 19 KIOS 7-8</t>
  </si>
  <si>
    <t xml:space="preserve">KEDUWARINGIN - BEKASI</t>
  </si>
  <si>
    <t xml:space="preserve">BN098LI</t>
  </si>
  <si>
    <t xml:space="preserve">GALLERI PONSEL KARAWANG NON</t>
  </si>
  <si>
    <t xml:space="preserve">JL PASUNDAN KARAWANG BARAT</t>
  </si>
  <si>
    <t xml:space="preserve">KARAWANG BARAT - KARAWANG</t>
  </si>
  <si>
    <t xml:space="preserve">BP02291</t>
  </si>
  <si>
    <t xml:space="preserve">GALLERY PONSEL CKM (CITRA KEBUN MAS) PKP</t>
  </si>
  <si>
    <t xml:space="preserve">JL. RAYA CITRA KEBUN MAS</t>
  </si>
  <si>
    <t xml:space="preserve">BP02355</t>
  </si>
  <si>
    <t xml:space="preserve">GLOBAL PONSEL PKP</t>
  </si>
  <si>
    <t xml:space="preserve">JALAN RAYA CILAMAYA NO. 177 RT 04 RW 04</t>
  </si>
  <si>
    <t xml:space="preserve">KARAWANG</t>
  </si>
  <si>
    <t xml:space="preserve">BP02324</t>
  </si>
  <si>
    <t xml:space="preserve">JL  TELAGA SARI KOSAMBI NO 9</t>
  </si>
  <si>
    <t xml:space="preserve">TALAGASARI KARAWANG</t>
  </si>
  <si>
    <t xml:space="preserve">BP02249</t>
  </si>
  <si>
    <t xml:space="preserve">IDOLA CELL PKP</t>
  </si>
  <si>
    <t xml:space="preserve">JLN BABAKAN RADEN CARIU</t>
  </si>
  <si>
    <t xml:space="preserve">CARIU - KAB BOGOR</t>
  </si>
  <si>
    <t xml:space="preserve">BP02240</t>
  </si>
  <si>
    <t xml:space="preserve">INDO PONSEL CILAMAYA</t>
  </si>
  <si>
    <t xml:space="preserve">JL RAYA KACEPET CILAMAYA</t>
  </si>
  <si>
    <t xml:space="preserve">CILAMAYA - KARAWANG</t>
  </si>
  <si>
    <t xml:space="preserve">BP02345</t>
  </si>
  <si>
    <t xml:space="preserve">JAVA CELL PKP</t>
  </si>
  <si>
    <t xml:space="preserve">JL. RAYA PINAYUNGAN RT 09 RW 04</t>
  </si>
  <si>
    <t xml:space="preserve">TELUK JAMBE KARAWANG</t>
  </si>
  <si>
    <t xml:space="preserve">BP02409</t>
  </si>
  <si>
    <t xml:space="preserve">KARUNIA CELL KARAWANG PKP</t>
  </si>
  <si>
    <t xml:space="preserve">JL. SYECH QURO PEREMPATAN PASAR TELAGASARI</t>
  </si>
  <si>
    <t xml:space="preserve">BP02307</t>
  </si>
  <si>
    <t xml:space="preserve">LEGEND CELL PKP</t>
  </si>
  <si>
    <t xml:space="preserve">RUKO KARAWANG PLAZA RT 03/ RW02</t>
  </si>
  <si>
    <t xml:space="preserve">BP02962</t>
  </si>
  <si>
    <t xml:space="preserve">MAGNET PONSEL PKP</t>
  </si>
  <si>
    <t xml:space="preserve">JL. RAYA R. DENGKLOK SELATAN</t>
  </si>
  <si>
    <t xml:space="preserve">BP01201</t>
  </si>
  <si>
    <t xml:space="preserve">MANDIRI CELL CIKAMPEK PKP</t>
  </si>
  <si>
    <t xml:space="preserve">JL IR DJUANDA NO 2</t>
  </si>
  <si>
    <t xml:space="preserve">CIKAMPEK - KARAWANG</t>
  </si>
  <si>
    <t xml:space="preserve">BP02282</t>
  </si>
  <si>
    <t xml:space="preserve">MC CELL PKP</t>
  </si>
  <si>
    <t xml:space="preserve">JL. PASUNDAN DEPAN KARAWANG ELECTRONIC CENTER</t>
  </si>
  <si>
    <t xml:space="preserve">BN098MX</t>
  </si>
  <si>
    <t xml:space="preserve">MEGA CELL RENGASDENGKLOK  NON</t>
  </si>
  <si>
    <t xml:space="preserve">JL RAYA RENGASDENGKLOK NO 67</t>
  </si>
  <si>
    <t xml:space="preserve">BN02013</t>
  </si>
  <si>
    <t xml:space="preserve">MEGAH PONSEL NON</t>
  </si>
  <si>
    <t xml:space="preserve">JL  RY KACEPET CILAMAYA</t>
  </si>
  <si>
    <t xml:space="preserve">BP02253</t>
  </si>
  <si>
    <t xml:space="preserve">MITRA SHOP CILAMAYA PKP</t>
  </si>
  <si>
    <t xml:space="preserve">JL RAYA CILAMAYA NO 1</t>
  </si>
  <si>
    <t xml:space="preserve">BN098JX</t>
  </si>
  <si>
    <t xml:space="preserve">OPTUS CELLULER P</t>
  </si>
  <si>
    <t xml:space="preserve">KP SUKAMANTRI RT06/RW01 KEL SUKARAYA KEC KARANG BA</t>
  </si>
  <si>
    <t xml:space="preserve">KARANG BAHAGIA - BEKASI</t>
  </si>
  <si>
    <t xml:space="preserve">BP02811</t>
  </si>
  <si>
    <t xml:space="preserve">PINK CELL</t>
  </si>
  <si>
    <t xml:space="preserve">JL. PASUNDAN NO. 31 KEL. ADIARSA BARAT</t>
  </si>
  <si>
    <t xml:space="preserve">BP02506</t>
  </si>
  <si>
    <t xml:space="preserve">PLANET PONSEL CILAMAYA</t>
  </si>
  <si>
    <t xml:space="preserve">JL. RAYA BARAHAN NO. 1 CILAMAYA</t>
  </si>
  <si>
    <t xml:space="preserve">BP02279</t>
  </si>
  <si>
    <t xml:space="preserve">POINT CELL PKP</t>
  </si>
  <si>
    <t xml:space="preserve">JL. RAYA RENGASDENGKLOK NO. 35</t>
  </si>
  <si>
    <t xml:space="preserve">BP02349</t>
  </si>
  <si>
    <t xml:space="preserve">PONTI PONSEL PKP</t>
  </si>
  <si>
    <t xml:space="preserve">JLN RAYA STASIUN NO.140 RT 03 RW 03</t>
  </si>
  <si>
    <t xml:space="preserve">BP02344</t>
  </si>
  <si>
    <t xml:space="preserve">JL. RAYA PINAYUNGAN NO. 25 RT 04/ RW 02</t>
  </si>
  <si>
    <t xml:space="preserve">BP02727</t>
  </si>
  <si>
    <t xml:space="preserve">ROYAL CELL</t>
  </si>
  <si>
    <t xml:space="preserve">JL. PASUNDAN NO. 33 (DEPAN BANK PANIN) KEL.ADIARSA</t>
  </si>
  <si>
    <t xml:space="preserve">BP02663</t>
  </si>
  <si>
    <t xml:space="preserve">SAILANUR CELL</t>
  </si>
  <si>
    <t xml:space="preserve">JL. SITU KAMOJING, KAMOJING TIMUR, DS KAMOJING</t>
  </si>
  <si>
    <t xml:space="preserve">BP02086</t>
  </si>
  <si>
    <t xml:space="preserve">SINAR CELL SUKATANI PKP</t>
  </si>
  <si>
    <t xml:space="preserve">JL RAYA SUKATANI</t>
  </si>
  <si>
    <t xml:space="preserve">SUKATANI - KARAWANG</t>
  </si>
  <si>
    <t xml:space="preserve">BN098JZ</t>
  </si>
  <si>
    <t xml:space="preserve">SM PONSELINDO P</t>
  </si>
  <si>
    <t xml:space="preserve">KP CABANG RT01/RW09 KEL KARANG ASIH</t>
  </si>
  <si>
    <t xml:space="preserve">CIKARANG UTARA BEKASI</t>
  </si>
  <si>
    <t xml:space="preserve">BN098KK</t>
  </si>
  <si>
    <t xml:space="preserve">SUKA CELL SUKATANI NON</t>
  </si>
  <si>
    <t xml:space="preserve">JL RAYA SUKATANI PASAR BANCONG DEPAN PESANTREN BAI</t>
  </si>
  <si>
    <t xml:space="preserve">SUKATANI BEKASI</t>
  </si>
  <si>
    <t xml:space="preserve">BP02592</t>
  </si>
  <si>
    <t xml:space="preserve">SURYA MOBILE PKP</t>
  </si>
  <si>
    <t xml:space="preserve">MALL KARAWANG CENTRAL PLAZA LT 1 NO 1-3,SUKAHARJA</t>
  </si>
  <si>
    <t xml:space="preserve">BP02400</t>
  </si>
  <si>
    <t xml:space="preserve">T588  CELL PKP</t>
  </si>
  <si>
    <t xml:space="preserve">BN02055</t>
  </si>
  <si>
    <t xml:space="preserve">TELESONIC CELL NON</t>
  </si>
  <si>
    <t xml:space="preserve">JL BRIGJEN DHARSONO DPN ALFAMAT CARIU</t>
  </si>
  <si>
    <t xml:space="preserve">BP01105</t>
  </si>
  <si>
    <t xml:space="preserve">ZONA PHONSEL RENGASDENGKLOK PKP</t>
  </si>
  <si>
    <t xml:space="preserve">JL RAYA KARANG ANYAR NO12-13 RANGAS DENGKLOK</t>
  </si>
  <si>
    <t xml:space="preserve">BP02892</t>
  </si>
  <si>
    <t xml:space="preserve">RIA PONSEL PKP</t>
  </si>
  <si>
    <t xml:space="preserve">JL. KALIBARU TIMUR NO 4 RT.02/RW.03</t>
  </si>
  <si>
    <t xml:space="preserve">BP03071</t>
  </si>
  <si>
    <t xml:space="preserve">JL. RY BABAKAN MADANG PASAR MADANG</t>
  </si>
  <si>
    <t xml:space="preserve">BP03078</t>
  </si>
  <si>
    <t xml:space="preserve">ATLAS CELL PKP</t>
  </si>
  <si>
    <t xml:space="preserve">JL. CIPAKU 1 PASAR SANTA LT. DASAR 139-150(BKS 68)</t>
  </si>
  <si>
    <t xml:space="preserve">BP03319</t>
  </si>
  <si>
    <t xml:space="preserve">AURA CELL BOGOR</t>
  </si>
  <si>
    <t xml:space="preserve">JL. RAYA CIBATOK CIBUNGBULANG (PERTIGAAN CIBATOK)</t>
  </si>
  <si>
    <t xml:space="preserve">BP03091</t>
  </si>
  <si>
    <t xml:space="preserve">FAZIA/FAZIA KOMUNIKA PKP</t>
  </si>
  <si>
    <t xml:space="preserve">Jl. Pasar Baru Kadungora Garut .</t>
  </si>
  <si>
    <t xml:space="preserve">BP03352</t>
  </si>
  <si>
    <t xml:space="preserve">NADIA PHONE PKP</t>
  </si>
  <si>
    <t xml:space="preserve">JL. TERUSAN CIBADUYUT NO 95A (DPN SPBU)</t>
  </si>
  <si>
    <t xml:space="preserve">BP03283</t>
  </si>
  <si>
    <t xml:space="preserve">TUNGGAL JAYA PKP</t>
  </si>
  <si>
    <t xml:space="preserve">JL. RY WADO JATINUNGGAL(DPN KANTOR KEC. JATINUNGGA</t>
  </si>
  <si>
    <t xml:space="preserve">BP02507</t>
  </si>
  <si>
    <t xml:space="preserve">KACIO CELL</t>
  </si>
  <si>
    <t xml:space="preserve">PASAR BARU TRADE CENTER LT 5 BLOK C 45H</t>
  </si>
  <si>
    <t xml:space="preserve">BP03354</t>
  </si>
  <si>
    <t xml:space="preserve">SURYA CELLULAR PKP</t>
  </si>
  <si>
    <t xml:space="preserve">JL. RAYA WADO (PASAR WADO)</t>
  </si>
  <si>
    <t xml:space="preserve">BP03363</t>
  </si>
  <si>
    <t xml:space="preserve">WENI CELL PKP</t>
  </si>
  <si>
    <t xml:space="preserve">JL.DSN JAUM TENFGAH DS.DARMARAJA RT.002/002</t>
  </si>
  <si>
    <t xml:space="preserve">BP02912</t>
  </si>
  <si>
    <t xml:space="preserve">DICKY CELL PKP</t>
  </si>
  <si>
    <t xml:space="preserve">JL. RY CIKATOMAS GEDEBONG LENGKONG BARANG</t>
  </si>
  <si>
    <t xml:space="preserve">BP03199</t>
  </si>
  <si>
    <t xml:space="preserve">LUTHVI CELL PKP</t>
  </si>
  <si>
    <t xml:space="preserve">KP. MUARA RT.008/RW.006</t>
  </si>
  <si>
    <t xml:space="preserve">BP03366</t>
  </si>
  <si>
    <t xml:space="preserve">MADINA CELL PKP</t>
  </si>
  <si>
    <t xml:space="preserve">PIRHOT CENTER NO 117 JL. CIHANJUANG (SBL INDOMART)</t>
  </si>
  <si>
    <t xml:space="preserve">BP00756</t>
  </si>
  <si>
    <t xml:space="preserve">SINAR JAYA CELL SUKABUMI PKP</t>
  </si>
  <si>
    <t xml:space="preserve">JL CICURUG (SILIWANGI) NO 111 SUKABUMI</t>
  </si>
  <si>
    <t xml:space="preserve">CICURUG SUKABUMI</t>
  </si>
  <si>
    <t xml:space="preserve">BP03224</t>
  </si>
  <si>
    <t xml:space="preserve">HOKI CELL SUKABUMI pkp</t>
  </si>
  <si>
    <t xml:space="preserve">JLN. RY CISAAT NO 159</t>
  </si>
  <si>
    <t xml:space="preserve">BP00630</t>
  </si>
  <si>
    <t xml:space="preserve">YUDHY CHANDRA(INDI CELL) PKP</t>
  </si>
  <si>
    <t xml:space="preserve">BEC UG D0G-09 BANDUNG</t>
  </si>
  <si>
    <t xml:space="preserve">COBLONG BANDUNG</t>
  </si>
  <si>
    <t xml:space="preserve">BP02376</t>
  </si>
  <si>
    <t xml:space="preserve">CMC CELL PKP</t>
  </si>
  <si>
    <t xml:space="preserve">PASAR BARU LT.5 BLOK C NO.45F</t>
  </si>
  <si>
    <t xml:space="preserve">BP02794</t>
  </si>
  <si>
    <t xml:space="preserve">FAMILY PHONE CELL BANDUNG</t>
  </si>
  <si>
    <t xml:space="preserve">JL. UJUNGBERUNG NO. 190</t>
  </si>
  <si>
    <t xml:space="preserve">BP02486</t>
  </si>
  <si>
    <t xml:space="preserve">RR CELL LEMBANG</t>
  </si>
  <si>
    <t xml:space="preserve">JL. RAYA LEMBANG SAMPING SMP N 1 LEMBANG</t>
  </si>
  <si>
    <t xml:space="preserve">LEMBANG</t>
  </si>
  <si>
    <t xml:space="preserve">BP00743</t>
  </si>
  <si>
    <t xml:space="preserve">NAGA MAS BEC PKP</t>
  </si>
  <si>
    <t xml:space="preserve">Nagamas 88 Telecom, Lt LG Blok G no 01-02 BEC</t>
  </si>
  <si>
    <t xml:space="preserve">SUMUR BANDUNG</t>
  </si>
  <si>
    <t xml:space="preserve">BP02378</t>
  </si>
  <si>
    <t xml:space="preserve">ROBBY CELL PKP</t>
  </si>
  <si>
    <t xml:space="preserve">ITC KEBON KELAPA LT. 2 BLOK A9 NO.4</t>
  </si>
  <si>
    <t xml:space="preserve">BP02368</t>
  </si>
  <si>
    <t xml:space="preserve">VICTORY CELL BEC PKP</t>
  </si>
  <si>
    <t xml:space="preserve">BANDUNG ELEKTONIK CENTER (BEC) JL. PURNAWARMAN NO</t>
  </si>
  <si>
    <t xml:space="preserve">BP00736</t>
  </si>
  <si>
    <t xml:space="preserve">PUTRA CELL LEMBANG PKP</t>
  </si>
  <si>
    <t xml:space="preserve">Kp langen sari rt 01 rw 12 samping gor pandawa</t>
  </si>
  <si>
    <t xml:space="preserve">LANGEN SARI - LEMBANG</t>
  </si>
  <si>
    <t xml:space="preserve">BP00645</t>
  </si>
  <si>
    <t xml:space="preserve">KIRA 57 CELL PKP</t>
  </si>
  <si>
    <t xml:space="preserve">JL RAYA TANJUNG SARI NO.2, DESA GUDANG</t>
  </si>
  <si>
    <t xml:space="preserve">BP02537</t>
  </si>
  <si>
    <t xml:space="preserve">CIROMED CELL</t>
  </si>
  <si>
    <t xml:space="preserve">JL. SUMEDANG GARUT DUSUN SIRNAMULYA RT 01/02 DS KU</t>
  </si>
  <si>
    <t xml:space="preserve">BP02457</t>
  </si>
  <si>
    <t xml:space="preserve">AGUS LUKITO</t>
  </si>
  <si>
    <t xml:space="preserve">JL. A. YANI NO. 10 PAMINGGIR</t>
  </si>
  <si>
    <t xml:space="preserve">BP01099</t>
  </si>
  <si>
    <t xml:space="preserve">ANUGERAH CELL PKP</t>
  </si>
  <si>
    <t xml:space="preserve">KP. PASANGRAHAN TONGGOH RT 4/01 CILAWU</t>
  </si>
  <si>
    <t xml:space="preserve">MEKARSARI</t>
  </si>
  <si>
    <t xml:space="preserve">BP02532</t>
  </si>
  <si>
    <t xml:space="preserve">ARSYA CELL</t>
  </si>
  <si>
    <t xml:space="preserve">JL. RAYA SUKADANA CIKAJANG DEPAN SALON LARIN</t>
  </si>
  <si>
    <t xml:space="preserve">BN02097</t>
  </si>
  <si>
    <t xml:space="preserve">BIG CELL SUMEDANG NON</t>
  </si>
  <si>
    <t xml:space="preserve"> jl raya cimalaka no 125</t>
  </si>
  <si>
    <t xml:space="preserve">CIMALAKA SUMEDANG</t>
  </si>
  <si>
    <t xml:space="preserve">BP02835</t>
  </si>
  <si>
    <t xml:space="preserve">BINTANG TERANG CELLULAR PKP</t>
  </si>
  <si>
    <t xml:space="preserve">JL. RY CIMALAKA CIPADUNG NO 7</t>
  </si>
  <si>
    <t xml:space="preserve">KAB.SUMEDANG</t>
  </si>
  <si>
    <t xml:space="preserve">BP02636</t>
  </si>
  <si>
    <t xml:space="preserve">GEGEP CELL</t>
  </si>
  <si>
    <t xml:space="preserve">JL. RAYA BARU BANDUNG CIKAJANG (DEPAN POM BESAR BA</t>
  </si>
  <si>
    <t xml:space="preserve">BP02875</t>
  </si>
  <si>
    <t xml:space="preserve">HAN CELL PKP</t>
  </si>
  <si>
    <t xml:space="preserve">JL. RY SAMARANG (DPN MIE AYAM SOLO)</t>
  </si>
  <si>
    <t xml:space="preserve">BP02509</t>
  </si>
  <si>
    <t xml:space="preserve">PASSER CELLULAR LELES</t>
  </si>
  <si>
    <t xml:space="preserve">JL. RAYA LELES NO. 24 DEPAN SAMPING YOMART LELES</t>
  </si>
  <si>
    <t xml:space="preserve">BN02068</t>
  </si>
  <si>
    <t xml:space="preserve">PASSER PHONE CELL NON</t>
  </si>
  <si>
    <t xml:space="preserve">JL RANCASALAK KP. PASANTRN GIRANG RT.01/RW.07</t>
  </si>
  <si>
    <t xml:space="preserve">KADUNGORA</t>
  </si>
  <si>
    <t xml:space="preserve">BP00717</t>
  </si>
  <si>
    <t xml:space="preserve">THREE PHONE (UNI CELL) PKP</t>
  </si>
  <si>
    <t xml:space="preserve">Jl.garut sebrang bjb</t>
  </si>
  <si>
    <t xml:space="preserve">BP00716</t>
  </si>
  <si>
    <t xml:space="preserve">FLASH CELL PKP</t>
  </si>
  <si>
    <t xml:space="preserve">Jl.bandung garut km.22 dangdeur rancaekek</t>
  </si>
  <si>
    <t xml:space="preserve">BP01048</t>
  </si>
  <si>
    <t xml:space="preserve">MR PHONE CELL PKP</t>
  </si>
  <si>
    <t xml:space="preserve">JL WANARAJA NO 333</t>
  </si>
  <si>
    <t xml:space="preserve">BP02262</t>
  </si>
  <si>
    <t xml:space="preserve">BERJAYA CELL PKP</t>
  </si>
  <si>
    <t xml:space="preserve">JL RAYA BAYONGBONG NANGOH</t>
  </si>
  <si>
    <t xml:space="preserve">BAYONGBONG</t>
  </si>
  <si>
    <t xml:space="preserve">BP01081</t>
  </si>
  <si>
    <t xml:space="preserve">DC STORE PKP</t>
  </si>
  <si>
    <t xml:space="preserve">Jln a yani no 228/206b garut</t>
  </si>
  <si>
    <t xml:space="preserve">BP02490</t>
  </si>
  <si>
    <t xml:space="preserve">DELLA CELL</t>
  </si>
  <si>
    <t xml:space="preserve">JL. TERUSAN NO. 19 RT. 02 RW. 03</t>
  </si>
  <si>
    <t xml:space="preserve">BP00646</t>
  </si>
  <si>
    <t xml:space="preserve">GARUDA CELL PKP</t>
  </si>
  <si>
    <t xml:space="preserve">JL RAYA TIMUR NO 632 A, CIMAHI</t>
  </si>
  <si>
    <t xml:space="preserve">CIMAHI TENGAH - CIMAHI</t>
  </si>
  <si>
    <t xml:space="preserve">BP00748</t>
  </si>
  <si>
    <t xml:space="preserve">HEKSA PERKASA CELL PKP</t>
  </si>
  <si>
    <t xml:space="preserve">TAMAN HOLIS INDAH RUKO D-23</t>
  </si>
  <si>
    <t xml:space="preserve">BP02353</t>
  </si>
  <si>
    <t xml:space="preserve">JL. RAYA PANGALENGAN NO. 2</t>
  </si>
  <si>
    <t xml:space="preserve">BP02594</t>
  </si>
  <si>
    <t xml:space="preserve">MEGAKOM</t>
  </si>
  <si>
    <t xml:space="preserve">RUKO TAMAN KOPO KATAPANG BLOK C NO 8</t>
  </si>
  <si>
    <t xml:space="preserve">BP00705</t>
  </si>
  <si>
    <t xml:space="preserve">PELANGI CELL PKP</t>
  </si>
  <si>
    <t xml:space="preserve">JL. SINDANG SARI NO.5 3/27 CIMAHI SELATAN</t>
  </si>
  <si>
    <t xml:space="preserve">KEBON KOPI CIMAHI SELATAN</t>
  </si>
  <si>
    <t xml:space="preserve">BP02484</t>
  </si>
  <si>
    <t xml:space="preserve">PERMANA CELL</t>
  </si>
  <si>
    <t xml:space="preserve">JL. PERMANA NO. 15 RT. 03 RW. 06</t>
  </si>
  <si>
    <t xml:space="preserve">CIMAHI UTARA</t>
  </si>
  <si>
    <t xml:space="preserve">BP00698</t>
  </si>
  <si>
    <t xml:space="preserve">PLANET REANU PADALARANG PKP</t>
  </si>
  <si>
    <t xml:space="preserve">JL. RAYA PURWAKARTA 01/15 KEL. CEMPAKA MEKAR KEC.P</t>
  </si>
  <si>
    <t xml:space="preserve">BP00657</t>
  </si>
  <si>
    <t xml:space="preserve">SEKAWAN CELL PKP</t>
  </si>
  <si>
    <t xml:space="preserve">JL. ANYER DALAM NO.55 BANDUNG PATOKAN TEPAT DIPERT</t>
  </si>
  <si>
    <t xml:space="preserve">BATUNUNGGAL BANDUNG</t>
  </si>
  <si>
    <t xml:space="preserve">BP00731</t>
  </si>
  <si>
    <t xml:space="preserve">YM CELL PKP</t>
  </si>
  <si>
    <t xml:space="preserve">JL.TIRTA INDAH RAYA NO.181 CIMAHI</t>
  </si>
  <si>
    <t xml:space="preserve">KEBON KOPI CIMAHI</t>
  </si>
  <si>
    <t xml:space="preserve">BP00660</t>
  </si>
  <si>
    <t xml:space="preserve">YUE CELL PKP</t>
  </si>
  <si>
    <t xml:space="preserve">JL. CIBOLERANG NO.210 BANDUNG</t>
  </si>
  <si>
    <t xml:space="preserve">BP02309</t>
  </si>
  <si>
    <t xml:space="preserve">BROTHER CELL PKP</t>
  </si>
  <si>
    <t xml:space="preserve">KP. CIMUNCANG UTARA (JL. STASIUN CIMUNCANG NO. 32)</t>
  </si>
  <si>
    <t xml:space="preserve">CIWIDEY KAB BANDUNG</t>
  </si>
  <si>
    <t xml:space="preserve">BP00685</t>
  </si>
  <si>
    <t xml:space="preserve">CORVI CELL CIMAHI PKP</t>
  </si>
  <si>
    <t xml:space="preserve">JL. PERMATA CIMAHI P-3 NO 14 RT.8 RW.5 PATOKAN DEP</t>
  </si>
  <si>
    <t xml:space="preserve">BP02254</t>
  </si>
  <si>
    <t xml:space="preserve">MURNI CELL PKP</t>
  </si>
  <si>
    <t xml:space="preserve">MIKO MALL LT 1</t>
  </si>
  <si>
    <t xml:space="preserve">BP00726</t>
  </si>
  <si>
    <t xml:space="preserve">MUTIARA CELL PKP</t>
  </si>
  <si>
    <t xml:space="preserve">JL.RAYA CIHAMPELAS NO.100 RT.04/RW.002</t>
  </si>
  <si>
    <t xml:space="preserve">BP02241</t>
  </si>
  <si>
    <t xml:space="preserve">QNZ CELL PKP</t>
  </si>
  <si>
    <t xml:space="preserve">MIKO MALL LT. 1 BLOK B20 NO 45</t>
  </si>
  <si>
    <t xml:space="preserve">BP00751</t>
  </si>
  <si>
    <t xml:space="preserve">TOP SELULAR PKP</t>
  </si>
  <si>
    <t xml:space="preserve">TAMAN KOPO INDAH 3 D4 NO. 5</t>
  </si>
  <si>
    <t xml:space="preserve">BP02296</t>
  </si>
  <si>
    <t xml:space="preserve">DAFFA CELL PKP</t>
  </si>
  <si>
    <t xml:space="preserve">JLN IBU GANIRAG NO 11D DPN ALFA UNJANI</t>
  </si>
  <si>
    <t xml:space="preserve">CIBEBER CIMAHI</t>
  </si>
  <si>
    <t xml:space="preserve">BP02580</t>
  </si>
  <si>
    <t xml:space="preserve">AHHA CELL</t>
  </si>
  <si>
    <t xml:space="preserve">JL. RAYA RAJADESA-RANCAH, DEPAN PASAR RAJADES RT 0</t>
  </si>
  <si>
    <t xml:space="preserve">BP02433</t>
  </si>
  <si>
    <t xml:space="preserve">JERRY PHONSEL PATIMUAN PKP</t>
  </si>
  <si>
    <t xml:space="preserve">Dusun Nusa Wuluh, RT/RW. 02/03</t>
  </si>
  <si>
    <t xml:space="preserve">BN02099</t>
  </si>
  <si>
    <t xml:space="preserve">AGUNG CELL NON</t>
  </si>
  <si>
    <t xml:space="preserve">JL HZ MUSTOFA NO 126</t>
  </si>
  <si>
    <t xml:space="preserve">BP02357</t>
  </si>
  <si>
    <t xml:space="preserve">MURAH CELL BANJAR PKP</t>
  </si>
  <si>
    <t xml:space="preserve">JL RAYA LANGKAP PEREMPATAN LANCAR</t>
  </si>
  <si>
    <t xml:space="preserve">BP01007</t>
  </si>
  <si>
    <t xml:space="preserve">BAMA CELL PKP</t>
  </si>
  <si>
    <t xml:space="preserve">Jl. SMPN 1 No.3 Cibadak Banjarsari kab. ciamis</t>
  </si>
  <si>
    <t xml:space="preserve">BP02893</t>
  </si>
  <si>
    <t xml:space="preserve">ANUGRAH CELL PKP</t>
  </si>
  <si>
    <t xml:space="preserve">JL. RY SINGAPARNA, MANGUN REJA</t>
  </si>
  <si>
    <t xml:space="preserve">BP01022</t>
  </si>
  <si>
    <t xml:space="preserve">TAMMY JAYA PKP</t>
  </si>
  <si>
    <t xml:space="preserve">pertigaan jalan raya cisaga rt01 rw08 desa cisaga</t>
  </si>
  <si>
    <t xml:space="preserve">CISAGA</t>
  </si>
  <si>
    <t xml:space="preserve">BN02093</t>
  </si>
  <si>
    <t xml:space="preserve">TAXI MAN NON</t>
  </si>
  <si>
    <t xml:space="preserve">JL. NAGARAWANGI NO.27, TASIKMALAYA</t>
  </si>
  <si>
    <t xml:space="preserve">BP02992</t>
  </si>
  <si>
    <t xml:space="preserve">UTAMA JAYA KAWALI</t>
  </si>
  <si>
    <t xml:space="preserve">JL. SILIWANGI NO. 485</t>
  </si>
  <si>
    <t xml:space="preserve">BP02860</t>
  </si>
  <si>
    <t xml:space="preserve">ZONA CELL CIAWI PKP</t>
  </si>
  <si>
    <t xml:space="preserve"> </t>
  </si>
  <si>
    <t xml:space="preserve">BP01106</t>
  </si>
  <si>
    <t xml:space="preserve">BEST PONSEL KARAWANG PKP</t>
  </si>
  <si>
    <t xml:space="preserve">JL SYEH QURO NO 01 JOHAR UTARA KARAWANG TIMUR</t>
  </si>
  <si>
    <t xml:space="preserve">KARAWANG TIMUR - KARAWANG</t>
  </si>
  <si>
    <t xml:space="preserve">BP02386</t>
  </si>
  <si>
    <t xml:space="preserve">DUNIA ANDROID CIKARANG PKP</t>
  </si>
  <si>
    <t xml:space="preserve">JL PILAR SUKATANI KARANG ANYAR RT 03,RW 05</t>
  </si>
  <si>
    <t xml:space="preserve">BN098JP</t>
  </si>
  <si>
    <t xml:space="preserve">LARIS PHONE 2 SUKAMANDI</t>
  </si>
  <si>
    <t xml:space="preserve">Jl. Ampera Sukamandi depan Grand Futsal Sukamandi.</t>
  </si>
  <si>
    <t xml:space="preserve">SUKAMANDI SUBANG</t>
  </si>
  <si>
    <t xml:space="preserve">BN098LU</t>
  </si>
  <si>
    <t xml:space="preserve">SENTRAL PONSEL</t>
  </si>
  <si>
    <t xml:space="preserve">JL RY RENGASDENGKLOK NO 27</t>
  </si>
  <si>
    <t xml:space="preserve">BP098MR</t>
  </si>
  <si>
    <t xml:space="preserve">ANUGERAH SERVICE NON</t>
  </si>
  <si>
    <t xml:space="preserve">JL BABAKAN RADEN RT.02/ RW.01 CARIU</t>
  </si>
  <si>
    <t xml:space="preserve">BP02143</t>
  </si>
  <si>
    <t xml:space="preserve">CAHAYA PHONSEL RENGASDENGKLOK PKP</t>
  </si>
  <si>
    <t xml:space="preserve">JL RY BEDENG NO 513</t>
  </si>
  <si>
    <t xml:space="preserve">BN098JV</t>
  </si>
  <si>
    <t xml:space="preserve">KING CELL P</t>
  </si>
  <si>
    <t xml:space="preserve">DUSUN KOSAMBI 1 RT 21 /RW 06 KEL DUREN KEC KLARI K</t>
  </si>
  <si>
    <t xml:space="preserve">BP02019</t>
  </si>
  <si>
    <t xml:space="preserve">MEDIA PHONE RENGASDENGKLOK PKP</t>
  </si>
  <si>
    <t xml:space="preserve">KERAJAAN B RT 08 RW 04 KEL KERTASARI RENGASDENGKLO</t>
  </si>
  <si>
    <t xml:space="preserve">BP02315</t>
  </si>
  <si>
    <t xml:space="preserve">98 PHONE CELL PKP</t>
  </si>
  <si>
    <t xml:space="preserve">KP. BARU TIMUR RT 09 RW 03</t>
  </si>
  <si>
    <t xml:space="preserve">BN02028</t>
  </si>
  <si>
    <t xml:space="preserve">HANIFAH CELL NON</t>
  </si>
  <si>
    <t xml:space="preserve">JL RY PULO SIRIH KP. CEGER RT.004/RW.003</t>
  </si>
  <si>
    <t xml:space="preserve">BP01115</t>
  </si>
  <si>
    <t xml:space="preserve">HILDA CELL PKP</t>
  </si>
  <si>
    <t xml:space="preserve">KP KEDUNG GEDE RT 07/03</t>
  </si>
  <si>
    <t xml:space="preserve">BN098MY</t>
  </si>
  <si>
    <t xml:space="preserve">NAYLA CEL SUKATANI NON</t>
  </si>
  <si>
    <t xml:space="preserve">JL RY PULO SIRIH DEPAN ALFAMART SUKATANI 2</t>
  </si>
  <si>
    <t xml:space="preserve">BP01103</t>
  </si>
  <si>
    <t xml:space="preserve">SUMBER REZEKI KARAWANG PKP</t>
  </si>
  <si>
    <t xml:space="preserve">JL DUSUN KRAJAN RT 001/001 DESA TELAGASARI</t>
  </si>
  <si>
    <t xml:space="preserve">TALAGA SARI KARAWANG</t>
  </si>
  <si>
    <t xml:space="preserve">BP01212</t>
  </si>
  <si>
    <t xml:space="preserve">LARIS CELL RENGASDENGKLOK PKP</t>
  </si>
  <si>
    <t xml:space="preserve">JL RY RENGASDENGKLOK</t>
  </si>
  <si>
    <t xml:space="preserve">BP02337</t>
  </si>
  <si>
    <t xml:space="preserve">EDGE KOMUNIKA PKP</t>
  </si>
  <si>
    <t xml:space="preserve">JL RAYA WANARAJA, SADANG WANARAJA</t>
  </si>
  <si>
    <t xml:space="preserve">BP01079</t>
  </si>
  <si>
    <t xml:space="preserve">WARNA CELL PKP</t>
  </si>
  <si>
    <t xml:space="preserve">Jl.simpang samarang no.172 dpn yomart simpang</t>
  </si>
  <si>
    <t xml:space="preserve">BP00633</t>
  </si>
  <si>
    <t xml:space="preserve">JAVA CELL JATINANGOR PKP</t>
  </si>
  <si>
    <t xml:space="preserve">JATINANGOR TOWN SQUARE LT.1 BLOK FF C5-05</t>
  </si>
  <si>
    <t xml:space="preserve">BP00762</t>
  </si>
  <si>
    <t xml:space="preserve">GIOVANY CELL PP PKP</t>
  </si>
  <si>
    <t xml:space="preserve">JL RAYA CIBADAK SAMPING ASIA JAYA 2</t>
  </si>
  <si>
    <t xml:space="preserve">CIBADAK SUKABUMI</t>
  </si>
  <si>
    <t xml:space="preserve">BN098KX</t>
  </si>
  <si>
    <t xml:space="preserve">ICC ACCESSORIES NON</t>
  </si>
  <si>
    <t xml:space="preserve">JL CARINGIN NGUMBANG RT.03/RW.10</t>
  </si>
  <si>
    <t xml:space="preserve">CARINGIN SUKABUMI</t>
  </si>
  <si>
    <t xml:space="preserve">BP00766</t>
  </si>
  <si>
    <t xml:space="preserve">IVAN CELL PP PKP</t>
  </si>
  <si>
    <t xml:space="preserve">JL SURYA KENCANA CIBADAK</t>
  </si>
  <si>
    <t xml:space="preserve">BN098JO</t>
  </si>
  <si>
    <t xml:space="preserve">LUCKY CELL</t>
  </si>
  <si>
    <t xml:space="preserve">JL RAYA CIBADAK DEPAN PASAR CIBADAK</t>
  </si>
  <si>
    <t xml:space="preserve">BP02685</t>
  </si>
  <si>
    <t xml:space="preserve">89 PHONE CELL PKP</t>
  </si>
  <si>
    <t xml:space="preserve">JL. PELABUHAN 2 NO 298 (DPN DEPO JNT -</t>
  </si>
  <si>
    <t xml:space="preserve">BP00782</t>
  </si>
  <si>
    <t xml:space="preserve">ASIA JAYA PKP</t>
  </si>
  <si>
    <t xml:space="preserve">Jln surya kencana no3, cibadak, sukabumi</t>
  </si>
  <si>
    <t xml:space="preserve">BP00775</t>
  </si>
  <si>
    <t xml:space="preserve">BLUE CELL SUKABUMI PKP</t>
  </si>
  <si>
    <t xml:space="preserve">JL. SURYA KENCANA 10 LEUWI GOONG CIBADAK-SUKABUMI</t>
  </si>
  <si>
    <t xml:space="preserve">BP03163</t>
  </si>
  <si>
    <t xml:space="preserve">MPOT'S CELL</t>
  </si>
  <si>
    <t xml:space="preserve">JL. R. A. KOSASIH KEC. CIKOLE</t>
  </si>
  <si>
    <t xml:space="preserve">BP00765</t>
  </si>
  <si>
    <t xml:space="preserve">VIONIS CELL PKP</t>
  </si>
  <si>
    <t xml:space="preserve">Jl RS kosasih ruko no 1, pesona ciberem, sukabumi</t>
  </si>
  <si>
    <t xml:space="preserve">BP00785</t>
  </si>
  <si>
    <t xml:space="preserve">ZOY MOBILE CELL PKP</t>
  </si>
  <si>
    <t xml:space="preserve">Kp cigombong, rt002/008, warung kiara, pelabuhan r</t>
  </si>
  <si>
    <t xml:space="preserve">BP03145</t>
  </si>
  <si>
    <t xml:space="preserve">666 CELL</t>
  </si>
  <si>
    <t xml:space="preserve">JL. PELABUHAN II NO. 29 DESA CIMANGGU</t>
  </si>
  <si>
    <t xml:space="preserve">BP00711</t>
  </si>
  <si>
    <t xml:space="preserve">BASECOMP PKP</t>
  </si>
  <si>
    <t xml:space="preserve">Jl. Terusan Jakarta No.31 Antapani Bandung</t>
  </si>
  <si>
    <t xml:space="preserve">ANTAPANI BANDUNG</t>
  </si>
  <si>
    <t xml:space="preserve">BP02288</t>
  </si>
  <si>
    <t xml:space="preserve">JL AH. NASUTION NO 148</t>
  </si>
  <si>
    <t xml:space="preserve">ARCAMANIK BANDUNG</t>
  </si>
  <si>
    <t xml:space="preserve">BP00704</t>
  </si>
  <si>
    <t xml:space="preserve">EY CELL SARIWANGI PKP</t>
  </si>
  <si>
    <t xml:space="preserve">JL. SARIWANGI LEMBUR TENGAH NO. 60</t>
  </si>
  <si>
    <t xml:space="preserve">SUKAJADI BANDUNG</t>
  </si>
  <si>
    <t xml:space="preserve">BP00725</t>
  </si>
  <si>
    <t xml:space="preserve">HARAPAN DWI MANDIRI MAJALAYA PP PKP</t>
  </si>
  <si>
    <t xml:space="preserve">JL.RANCAJIGANG NO.78 MAJALAYA DEKAT BALE DESA RANC</t>
  </si>
  <si>
    <t xml:space="preserve">MAJALAYA KABUPATEN BANDUNG</t>
  </si>
  <si>
    <t xml:space="preserve">BP02447</t>
  </si>
  <si>
    <t xml:space="preserve">HK88</t>
  </si>
  <si>
    <t xml:space="preserve">ITC KEBON KELAPA LANTAI 2 BLOK A7 NO 1</t>
  </si>
  <si>
    <t xml:space="preserve">BP00732</t>
  </si>
  <si>
    <t xml:space="preserve">INTI CELL PKP</t>
  </si>
  <si>
    <t xml:space="preserve">JL.VENUS RAYA NO. 13C BANDUNG</t>
  </si>
  <si>
    <t xml:space="preserve">BP00687</t>
  </si>
  <si>
    <t xml:space="preserve">OPTION CELL PKP</t>
  </si>
  <si>
    <t xml:space="preserve">Jl. Purnawarman No. 13-15 Bandung</t>
  </si>
  <si>
    <t xml:space="preserve">BP02348</t>
  </si>
  <si>
    <t xml:space="preserve">PARAHYANGAN CELL PKP</t>
  </si>
  <si>
    <t xml:space="preserve">PUNAWARMAN BEC LANTAI LG F12</t>
  </si>
  <si>
    <t xml:space="preserve">BP00629</t>
  </si>
  <si>
    <t xml:space="preserve">PT.MEGA LESTARI JAYA PKP</t>
  </si>
  <si>
    <t xml:space="preserve">BEC LG Z 07 JL PURNAWARMAN 13-15</t>
  </si>
  <si>
    <t xml:space="preserve">BP00727</t>
  </si>
  <si>
    <t xml:space="preserve">DWIMAS CELL PKP</t>
  </si>
  <si>
    <t xml:space="preserve">Jl.raya cileunyi no 402</t>
  </si>
  <si>
    <t xml:space="preserve">CIBIRU BANDUNG</t>
  </si>
  <si>
    <t xml:space="preserve">BP00641</t>
  </si>
  <si>
    <t xml:space="preserve">JAYA PHONE CICALENGKA PKP</t>
  </si>
  <si>
    <t xml:space="preserve">JL RAYA CICALENGKA LEGOK, NO.282</t>
  </si>
  <si>
    <t xml:space="preserve">BP00632</t>
  </si>
  <si>
    <t xml:space="preserve">KING COM PKP</t>
  </si>
  <si>
    <t xml:space="preserve">jatinangor no 88 BANDUNG</t>
  </si>
  <si>
    <t xml:space="preserve">BP00728</t>
  </si>
  <si>
    <t xml:space="preserve">SARANG 88 KOMUNIKA PKP</t>
  </si>
  <si>
    <t xml:space="preserve">JL.RAYA CIPASIR NO.184 DESA LEGONG, BANDUNG</t>
  </si>
  <si>
    <t xml:space="preserve">BP02292</t>
  </si>
  <si>
    <t xml:space="preserve">SUKA PHONE CELL PKP</t>
  </si>
  <si>
    <t xml:space="preserve">JL. RAYA RANCAEKEK</t>
  </si>
  <si>
    <t xml:space="preserve">BP02439</t>
  </si>
  <si>
    <t xml:space="preserve">BLUE CELL JAYANTI PKP</t>
  </si>
  <si>
    <t xml:space="preserve">CIKONDANG DS MALATI</t>
  </si>
  <si>
    <t xml:space="preserve">CIANJUR SELATAN</t>
  </si>
  <si>
    <t xml:space="preserve">BP00787</t>
  </si>
  <si>
    <t xml:space="preserve">CHARLIE CELL PKP</t>
  </si>
  <si>
    <t xml:space="preserve">KP SIMPANG RT 002/008 KEL CIKANYERE</t>
  </si>
  <si>
    <t xml:space="preserve">CIPANAS CIANJUR</t>
  </si>
  <si>
    <t xml:space="preserve">BP00758</t>
  </si>
  <si>
    <t xml:space="preserve">CV.LIBERTY MULTI MEDIA PKP</t>
  </si>
  <si>
    <t xml:space="preserve">JL IR H JUANDA NO.9D RT001 RW013 PAMOYANAN CIANJUR</t>
  </si>
  <si>
    <t xml:space="preserve">BP03111</t>
  </si>
  <si>
    <t xml:space="preserve">FAJAR BARU CELL PKP</t>
  </si>
  <si>
    <t xml:space="preserve">JL. RY CIPANAS NO 159</t>
  </si>
  <si>
    <t xml:space="preserve">BP00652</t>
  </si>
  <si>
    <t xml:space="preserve">JL. ABUBAKAR ASIDIK RUKO GRIYA CEMPAKA ARUM KEL. R</t>
  </si>
  <si>
    <t xml:space="preserve">BP00710</t>
  </si>
  <si>
    <t xml:space="preserve">CELL ZONE PKP</t>
  </si>
  <si>
    <t xml:space="preserve">Jl. Surapati 131 Bandung</t>
  </si>
  <si>
    <t xml:space="preserve">BP02494</t>
  </si>
  <si>
    <t xml:space="preserve">CV. TRIPUTRA ANUGRAH JAYA</t>
  </si>
  <si>
    <t xml:space="preserve">JL. OTTO ISKANDAR DINATA NO. 590A</t>
  </si>
  <si>
    <t xml:space="preserve">BP02923</t>
  </si>
  <si>
    <t xml:space="preserve">FF KOMUNIKA PKP</t>
  </si>
  <si>
    <t xml:space="preserve">JL. CIPEDES TENGAH NO 31 TR.003/RW.005</t>
  </si>
  <si>
    <t xml:space="preserve">BP00722</t>
  </si>
  <si>
    <t xml:space="preserve">JL.JENDRAL NO.12 BANDUNG</t>
  </si>
  <si>
    <t xml:space="preserve">BP00673</t>
  </si>
  <si>
    <t xml:space="preserve">KIARA PHONE CELL PKP</t>
  </si>
  <si>
    <t xml:space="preserve">JL. KIARACONDONG NO.119 BANDUNG</t>
  </si>
  <si>
    <t xml:space="preserve">BP02242</t>
  </si>
  <si>
    <t xml:space="preserve">BDKR CELL PKP</t>
  </si>
  <si>
    <t xml:space="preserve">JL. RAYA LELES NO 23</t>
  </si>
  <si>
    <t xml:space="preserve">BP01050</t>
  </si>
  <si>
    <t xml:space="preserve">CV EROPA PKP</t>
  </si>
  <si>
    <t xml:space="preserve">JL. A YANI NO. 140 RT 01 RW 04 CIWALEN - GARUT</t>
  </si>
  <si>
    <t xml:space="preserve">BP01042</t>
  </si>
  <si>
    <t xml:space="preserve">MEGAH JAYA CELL PKP</t>
  </si>
  <si>
    <t xml:space="preserve">JL RAYA SIMPANG GARUT, BAYOMBONG RT 01/01</t>
  </si>
  <si>
    <t xml:space="preserve">BP01088</t>
  </si>
  <si>
    <t xml:space="preserve">RIDRIS CELULAR PKP</t>
  </si>
  <si>
    <t xml:space="preserve">JLN.LIMBANG TIMUR NO.5</t>
  </si>
  <si>
    <t xml:space="preserve">BP01087</t>
  </si>
  <si>
    <t xml:space="preserve">RIZKI KOMUNIKA PKP</t>
  </si>
  <si>
    <t xml:space="preserve">JLN.KADUNGORA NO.158 GARUT</t>
  </si>
  <si>
    <t xml:space="preserve">BP01093</t>
  </si>
  <si>
    <t xml:space="preserve">WARUNG KUOTA P PKP</t>
  </si>
  <si>
    <t xml:space="preserve">KP SIMPANG CIBEREUM RT 03/01 DESA SIMPANG SARI</t>
  </si>
  <si>
    <t xml:space="preserve">BP00719</t>
  </si>
  <si>
    <t xml:space="preserve">BLUE CELL PKP</t>
  </si>
  <si>
    <t xml:space="preserve">JL.JAMIKA NO 37A BANDUNG</t>
  </si>
  <si>
    <t xml:space="preserve">BOJONG LOA KALER BANDUNG</t>
  </si>
  <si>
    <t xml:space="preserve">BP00693</t>
  </si>
  <si>
    <t xml:space="preserve">CARAKA CELL PKP</t>
  </si>
  <si>
    <t xml:space="preserve">JL. RAYA CIWIDEY RANCABALI NO.26 RT.2/20. CIWIDEY-</t>
  </si>
  <si>
    <t xml:space="preserve">BP02645</t>
  </si>
  <si>
    <t xml:space="preserve">DIAMOND DIGITAL SMARTPHONE</t>
  </si>
  <si>
    <t xml:space="preserve">JL. PABRIK ACI NO. 24 CIMAHI TENGAH</t>
  </si>
  <si>
    <t xml:space="preserve">BP02294</t>
  </si>
  <si>
    <t xml:space="preserve">DUTA KOMUNIKA PKP</t>
  </si>
  <si>
    <t xml:space="preserve">JL RAYA BANJARAN NO 118</t>
  </si>
  <si>
    <t xml:space="preserve">BANJARAN KAB BANDUNG</t>
  </si>
  <si>
    <t xml:space="preserve">BP03096</t>
  </si>
  <si>
    <t xml:space="preserve">EDDY CELL PKP</t>
  </si>
  <si>
    <t xml:space="preserve">JL. JATI UTAMA BLOK A5 NO 11</t>
  </si>
  <si>
    <t xml:space="preserve">BP02274</t>
  </si>
  <si>
    <t xml:space="preserve">FD CELL PKP</t>
  </si>
  <si>
    <t xml:space="preserve">JL. TERUSAN KOPO KM 14 NO 325</t>
  </si>
  <si>
    <t xml:space="preserve">KATAPANG KAB BANDUNG</t>
  </si>
  <si>
    <t xml:space="preserve">BP00626</t>
  </si>
  <si>
    <t xml:space="preserve">KY CELL MARGAASIH PKP</t>
  </si>
  <si>
    <t xml:space="preserve"> jl. Jati utama A-3 no.8 marga asih DEPAN YOMART</t>
  </si>
  <si>
    <t xml:space="preserve">MARGAASIH KAB  BANDUNG</t>
  </si>
  <si>
    <t xml:space="preserve">BP02630</t>
  </si>
  <si>
    <t xml:space="preserve">LASTA CELL</t>
  </si>
  <si>
    <t xml:space="preserve">JL. LASWI NO. 177 KP. BARU PASAR KEMIS RT 01 RW 18</t>
  </si>
  <si>
    <t xml:space="preserve">BP00627</t>
  </si>
  <si>
    <t xml:space="preserve">MAKMUR CELL SOREANG PKP</t>
  </si>
  <si>
    <t xml:space="preserve"> Jl. raya gading tutuka no 3 soreang</t>
  </si>
  <si>
    <t xml:space="preserve">SOREANG KAB BANDUNG</t>
  </si>
  <si>
    <t xml:space="preserve">BP00720</t>
  </si>
  <si>
    <t xml:space="preserve">MAR CELL PKP</t>
  </si>
  <si>
    <t xml:space="preserve">JL.JATI UTAMA W1 NO.7 MARGAASIH-MARGAASIH. BANDUNG</t>
  </si>
  <si>
    <t xml:space="preserve">BP00661</t>
  </si>
  <si>
    <t xml:space="preserve">PERDANA CELL CIGONDEWAH PP PKP</t>
  </si>
  <si>
    <t xml:space="preserve">JL. CIGONDEWAH RAHAYU NO 23 PAS PERTIGAAN CIGONDE</t>
  </si>
  <si>
    <t xml:space="preserve">BP02477</t>
  </si>
  <si>
    <t xml:space="preserve">SAKURA CELL</t>
  </si>
  <si>
    <t xml:space="preserve">TAMAN KOPO INDAH 2 RUKO 2A NO. 46</t>
  </si>
  <si>
    <t xml:space="preserve">BP00696</t>
  </si>
  <si>
    <t xml:space="preserve">SEJAHTERA CELL MARGAASIH PKP</t>
  </si>
  <si>
    <t xml:space="preserve">JL. RAYA NANJUNG NO 73 RT.3 RW.3 KP. CIGUGUR MARGA</t>
  </si>
  <si>
    <t xml:space="preserve">BP00708</t>
  </si>
  <si>
    <t xml:space="preserve">AGUSTA CELL PKP</t>
  </si>
  <si>
    <t xml:space="preserve">JL. SOREANG BANJATTAN NO.467</t>
  </si>
  <si>
    <t xml:space="preserve">BP00656</t>
  </si>
  <si>
    <t xml:space="preserve">AWEN CELL PKP</t>
  </si>
  <si>
    <t xml:space="preserve">Jl. Alun-alun Timur No.2 Cimahi</t>
  </si>
  <si>
    <t xml:space="preserve">BP02618</t>
  </si>
  <si>
    <t xml:space="preserve">BERKAH JAYA CELL COBLONG</t>
  </si>
  <si>
    <t xml:space="preserve">JL. GAGAK NO. 149 RT 009 RW 011 COBLONG</t>
  </si>
  <si>
    <t xml:space="preserve">BP00683</t>
  </si>
  <si>
    <t xml:space="preserve">FREE CELL PKP</t>
  </si>
  <si>
    <t xml:space="preserve">Jl. Pagarsih no. 286 PATOKAN DEKAT STOKAN JAMIKA</t>
  </si>
  <si>
    <t xml:space="preserve">BP00740</t>
  </si>
  <si>
    <t xml:space="preserve">PANG'S CELL PKP</t>
  </si>
  <si>
    <t xml:space="preserve">MALEER TIMUR VI NO.10/113 RT.3 RW.5 GUMURUH-BATUNU</t>
  </si>
  <si>
    <t xml:space="preserve">BP00753</t>
  </si>
  <si>
    <t xml:space="preserve">WAHYU CELL CIPATAT PKP</t>
  </si>
  <si>
    <t xml:space="preserve">Jalan Raya Rajamandala No. 428 Rt. 02 Rw. 14Jalan</t>
  </si>
  <si>
    <t xml:space="preserve">]RAJAMANDALA  BANDUNG  BARAT</t>
  </si>
  <si>
    <t xml:space="preserve">BP00676</t>
  </si>
  <si>
    <t xml:space="preserve">CV. ASK JAYA ABADI PKP</t>
  </si>
  <si>
    <t xml:space="preserve">Jl. Leuwigajah 90 cimindi Bandung</t>
  </si>
  <si>
    <t xml:space="preserve">LEUWIGAJAH CIMAHI</t>
  </si>
  <si>
    <t xml:space="preserve">01BP001</t>
  </si>
  <si>
    <t xml:space="preserve">BATAS CELL</t>
  </si>
  <si>
    <t xml:space="preserve">JL. RTA PRAWIRA ADININGRAT NO. 1 RT 06 RW 02 DESA</t>
  </si>
  <si>
    <t xml:space="preserve">BP02432</t>
  </si>
  <si>
    <t xml:space="preserve">BURSA PHONE RAJAPOLAH PKP</t>
  </si>
  <si>
    <t xml:space="preserve">Jl. Raya Rajaolah No. 234</t>
  </si>
  <si>
    <t xml:space="preserve">BP02271</t>
  </si>
  <si>
    <t xml:space="preserve">CV. PUTRA AGUNG MANDIRI</t>
  </si>
  <si>
    <t xml:space="preserve">JL KAPTEN NASEH NO 12 RT005 RW 001. PANGLAYUNG</t>
  </si>
  <si>
    <t xml:space="preserve">BP02533</t>
  </si>
  <si>
    <t xml:space="preserve">DAMAR CELL</t>
  </si>
  <si>
    <t xml:space="preserve">PASAR RAJAPOLAH BLOK L NO. 33</t>
  </si>
  <si>
    <t xml:space="preserve">BP01089</t>
  </si>
  <si>
    <t xml:space="preserve">FAUZAN CELL PKP</t>
  </si>
  <si>
    <t xml:space="preserve">KAMPUNG CITEUREUP RT 009/005, DESA SIMPANG</t>
  </si>
  <si>
    <t xml:space="preserve">BP02456</t>
  </si>
  <si>
    <t xml:space="preserve">GOLDEN CELL</t>
  </si>
  <si>
    <t xml:space="preserve">SAMPING KANTOR DESA CIKALONG</t>
  </si>
  <si>
    <t xml:space="preserve">BP00979</t>
  </si>
  <si>
    <t xml:space="preserve">HIDAYAH CELL CIAMIS PKP</t>
  </si>
  <si>
    <t xml:space="preserve">JL DUSUN DESA CIJULANG RT 001/ RW 001</t>
  </si>
  <si>
    <t xml:space="preserve">CIHAURBEUTI</t>
  </si>
  <si>
    <t xml:space="preserve">BP01059</t>
  </si>
  <si>
    <t xml:space="preserve">HITECH SELULAR TASIK PKP</t>
  </si>
  <si>
    <t xml:space="preserve">JL. DR.SUKARJO 30 - TASIKMALAYA</t>
  </si>
  <si>
    <t xml:space="preserve">TAWANGSARI</t>
  </si>
  <si>
    <t xml:space="preserve">BP01067</t>
  </si>
  <si>
    <t xml:space="preserve">LENTERA MANDIRI PONSEL PKP</t>
  </si>
  <si>
    <t xml:space="preserve">JL. RAYA LEWO NO47 GARUT</t>
  </si>
  <si>
    <t xml:space="preserve">MALANGBONG</t>
  </si>
  <si>
    <t xml:space="preserve">BP02528</t>
  </si>
  <si>
    <t xml:space="preserve">MEGA CELULER</t>
  </si>
  <si>
    <t xml:space="preserve">JL. LETJEN SUWARTO NO 65A</t>
  </si>
  <si>
    <t xml:space="preserve">BP01003</t>
  </si>
  <si>
    <t xml:space="preserve">MITRA CELLULAR PKP</t>
  </si>
  <si>
    <t xml:space="preserve">JL. RA DEWI SARTIKA NO. 1 BANJAR</t>
  </si>
  <si>
    <t xml:space="preserve">BP00987</t>
  </si>
  <si>
    <t xml:space="preserve">SETIA CELL PKP</t>
  </si>
  <si>
    <t xml:space="preserve">jl perintis kemerdekaan no.26 tasikmalaya</t>
  </si>
  <si>
    <t xml:space="preserve">BP01084</t>
  </si>
  <si>
    <t xml:space="preserve">SINAR LAMPU PKP</t>
  </si>
  <si>
    <t xml:space="preserve">Jln raya cikatomas no 255 tasikmalaya 46193</t>
  </si>
  <si>
    <t xml:space="preserve">CIKATOMAS</t>
  </si>
  <si>
    <t xml:space="preserve">BP00992</t>
  </si>
  <si>
    <t xml:space="preserve">SURYA CELL PKP</t>
  </si>
  <si>
    <t xml:space="preserve">JL. DIPONEGORO NO 155 MAJENANG</t>
  </si>
  <si>
    <t xml:space="preserve">BP02488</t>
  </si>
  <si>
    <t xml:space="preserve">TRY CELL</t>
  </si>
  <si>
    <t xml:space="preserve">JL RAYA BABAKAN NO. 78 RT 003 RW. 010</t>
  </si>
  <si>
    <t xml:space="preserve">KAB. PANGANDARAN</t>
  </si>
  <si>
    <t xml:space="preserve">BP02516</t>
  </si>
  <si>
    <t xml:space="preserve">USAHA JAYA CELLULAR</t>
  </si>
  <si>
    <t xml:space="preserve">ALUN-ALUN PARIGI DEPAN KANTOR DPRD</t>
  </si>
  <si>
    <t xml:space="preserve">KAB PANGANDARAN</t>
  </si>
  <si>
    <t xml:space="preserve">BP01009</t>
  </si>
  <si>
    <t xml:space="preserve">ROSSI STORE PP PKP</t>
  </si>
  <si>
    <t xml:space="preserve">JL.I.H. JUANDA NO.317 CIAMIS</t>
  </si>
  <si>
    <t xml:space="preserve">BP02471</t>
  </si>
  <si>
    <t xml:space="preserve">RQ CELL</t>
  </si>
  <si>
    <t xml:space="preserve">kp rahayu RT 06/12 Kec : karang nunggal</t>
  </si>
  <si>
    <t xml:space="preserve">BP01000</t>
  </si>
  <si>
    <t xml:space="preserve">JL. PASAR LANGEUN NO.407 (SMPING PLAY OVER)</t>
  </si>
  <si>
    <t xml:space="preserve">BP02463</t>
  </si>
  <si>
    <t xml:space="preserve">ACC CELL MAJENANG</t>
  </si>
  <si>
    <t xml:space="preserve">JL. DIPONEGORO NO. 120</t>
  </si>
  <si>
    <t xml:space="preserve">MAJENANG</t>
  </si>
  <si>
    <t xml:space="preserve">BP00999</t>
  </si>
  <si>
    <t xml:space="preserve">ADIL CELL PKP</t>
  </si>
  <si>
    <t xml:space="preserve">JL. PANCIMAS RT 04/09 RAWAAPU KALIPUCANG</t>
  </si>
  <si>
    <t xml:space="preserve">RAWAAPU</t>
  </si>
  <si>
    <t xml:space="preserve">BP02369</t>
  </si>
  <si>
    <t xml:space="preserve">ALBANI CELL PKP</t>
  </si>
  <si>
    <t xml:space="preserve">dusun wetan rt/rw 006/002 ds bayasari</t>
  </si>
  <si>
    <t xml:space="preserve">BP02335</t>
  </si>
  <si>
    <t xml:space="preserve">BP02529</t>
  </si>
  <si>
    <t xml:space="preserve">ATHOT CELL</t>
  </si>
  <si>
    <t xml:space="preserve">JL. CINTARAJA SAMPING SD CINTARAJA 2</t>
  </si>
  <si>
    <t xml:space="preserve">BP01043</t>
  </si>
  <si>
    <t xml:space="preserve">BEC CELLULAR PKP</t>
  </si>
  <si>
    <t xml:space="preserve">JL RAYA TIMUR NO.19 SINGAPARNA TASIKMALAYA</t>
  </si>
  <si>
    <t xml:space="preserve">SINGAPARNA</t>
  </si>
  <si>
    <t xml:space="preserve">BP01026</t>
  </si>
  <si>
    <t xml:space="preserve">BIO CELL CIAWI PP PKP</t>
  </si>
  <si>
    <t xml:space="preserve"> JL.Ciawi Timur no 167 ciawi Tasikmalaya</t>
  </si>
  <si>
    <t xml:space="preserve">BP01046</t>
  </si>
  <si>
    <t xml:space="preserve">BIO CELL SINGAPARNA PKP</t>
  </si>
  <si>
    <t xml:space="preserve">JL RY BARAT SINGAPARNA NO 1</t>
  </si>
  <si>
    <t xml:space="preserve">BP01044</t>
  </si>
  <si>
    <t xml:space="preserve">BURSA PHONE SINGAPARNA PKP</t>
  </si>
  <si>
    <t xml:space="preserve">JL RAYA TIMUR SINGAPARNA NO 41</t>
  </si>
  <si>
    <t xml:space="preserve">BP02715</t>
  </si>
  <si>
    <t xml:space="preserve">BURSA PHONE TASIK</t>
  </si>
  <si>
    <t xml:space="preserve">JL. TENTARA PELAJAR NO. 46 KEC. CIHIDEUNG</t>
  </si>
  <si>
    <t xml:space="preserve">BP02474</t>
  </si>
  <si>
    <t xml:space="preserve">CENTRAL CELL</t>
  </si>
  <si>
    <t xml:space="preserve">DUSUN LUMBUNG SARI RT 18/04 DESA PAMARICAN</t>
  </si>
  <si>
    <t xml:space="preserve">BP02790</t>
  </si>
  <si>
    <t xml:space="preserve">CV. PURNAMA ABADI JAYA</t>
  </si>
  <si>
    <t xml:space="preserve">JL. PERINTIS KEMERDEKAAN NO. 29</t>
  </si>
  <si>
    <t xml:space="preserve">BP02482</t>
  </si>
  <si>
    <t xml:space="preserve">DAFFA CELL PANGANDARAN</t>
  </si>
  <si>
    <t xml:space="preserve">JL. RAYA BABAKAN NO. 12 RT. 11 RW. 03</t>
  </si>
  <si>
    <t xml:space="preserve">BP02523</t>
  </si>
  <si>
    <t xml:space="preserve">DATA CELL MAJENANG</t>
  </si>
  <si>
    <t xml:space="preserve">JL. KAPTEN SUYONO RT 001/015 SEBELAH BARAT HOTEL PERMATA</t>
  </si>
  <si>
    <t xml:space="preserve">BP02538</t>
  </si>
  <si>
    <t xml:space="preserve">DAYA KOMUNIKA</t>
  </si>
  <si>
    <t xml:space="preserve">JL. CIHAUR BETI RT 03/01 DUSUN DESA KALER</t>
  </si>
  <si>
    <t xml:space="preserve">BP02541</t>
  </si>
  <si>
    <t xml:space="preserve">DHIE CELL</t>
  </si>
  <si>
    <t xml:space="preserve">JL. DR WAHIDIN RT 003/002 KEL. SINDANGSARI</t>
  </si>
  <si>
    <t xml:space="preserve">BP02392</t>
  </si>
  <si>
    <t xml:space="preserve">DIARA CELL PKP</t>
  </si>
  <si>
    <t xml:space="preserve">JLN. RAYA CI TUNDUN CIKATOMAS</t>
  </si>
  <si>
    <t xml:space="preserve">BP01015</t>
  </si>
  <si>
    <t xml:space="preserve">FANS CELL PKP</t>
  </si>
  <si>
    <t xml:space="preserve">Jln raya banjarsari no 52 BANJARSARI</t>
  </si>
  <si>
    <t xml:space="preserve">BP02266</t>
  </si>
  <si>
    <t xml:space="preserve">GELORA PONSEL PKP</t>
  </si>
  <si>
    <t xml:space="preserve">JL WANAREJA RT03/RW03</t>
  </si>
  <si>
    <t xml:space="preserve">BP02481</t>
  </si>
  <si>
    <t xml:space="preserve">GEMA CELL</t>
  </si>
  <si>
    <t xml:space="preserve">JL SILIWANGI NO 154 DEPAN GARASI BUS ANDALAS</t>
  </si>
  <si>
    <t xml:space="preserve">BN02065</t>
  </si>
  <si>
    <t xml:space="preserve">GEVIRA CELL</t>
  </si>
  <si>
    <t xml:space="preserve">JL RAYA KARANG NUNGGAL TASIKMALAYA</t>
  </si>
  <si>
    <t xml:space="preserve">KARANGNUNGGAL</t>
  </si>
  <si>
    <t xml:space="preserve">BP02667</t>
  </si>
  <si>
    <t xml:space="preserve">GM CELL PADAHERANG PKP</t>
  </si>
  <si>
    <t xml:space="preserve">JL PALEDAH PATINGGEN 2 NO 03 (DPN PONPES MAFATIFUL</t>
  </si>
  <si>
    <t xml:space="preserve">BP02634</t>
  </si>
  <si>
    <t xml:space="preserve">GUDANG PULSA</t>
  </si>
  <si>
    <t xml:space="preserve">JL. CIMERAK DEPAN ALFAMART CIMERAK DESA CIMERAK</t>
  </si>
  <si>
    <t xml:space="preserve">BP02401</t>
  </si>
  <si>
    <t xml:space="preserve">HAIRA KOMUNIKA PKP</t>
  </si>
  <si>
    <t xml:space="preserve">JL. RAYA TIMUR SINGAPARNA NO. 3 CIPAKAT</t>
  </si>
  <si>
    <t xml:space="preserve">BP01016</t>
  </si>
  <si>
    <t xml:space="preserve">KL CELL PKP</t>
  </si>
  <si>
    <t xml:space="preserve">JLN RTA PRAWIRA ADININGRAT</t>
  </si>
  <si>
    <t xml:space="preserve">MANONJAYA</t>
  </si>
  <si>
    <t xml:space="preserve">BP02325</t>
  </si>
  <si>
    <t xml:space="preserve">LANCAR CELL PKP</t>
  </si>
  <si>
    <t xml:space="preserve">JL RY TIMUR PARIGI NO. 159</t>
  </si>
  <si>
    <t xml:space="preserve">BP01021</t>
  </si>
  <si>
    <t xml:space="preserve">LATIF CELL PKP</t>
  </si>
  <si>
    <t xml:space="preserve">PASAR TUNGGILIS JL RAYA KALIPUCANG DUSUN SUKAMAJU</t>
  </si>
  <si>
    <t xml:space="preserve">KALIPUCANG</t>
  </si>
  <si>
    <t xml:space="preserve">BP02460</t>
  </si>
  <si>
    <t xml:space="preserve">LEMAH KOMUNIKA</t>
  </si>
  <si>
    <t xml:space="preserve">JL. PERINTIS KEMERDEKAAN NO. 315 CICARIANG</t>
  </si>
  <si>
    <t xml:space="preserve">BP2436</t>
  </si>
  <si>
    <t xml:space="preserve">MEGA PHONCEL MAJENANG PKP</t>
  </si>
  <si>
    <t xml:space="preserve">Jl. Diponegoro No. 72</t>
  </si>
  <si>
    <t xml:space="preserve">BP00981</t>
  </si>
  <si>
    <t xml:space="preserve">MOBILY STAR PKP</t>
  </si>
  <si>
    <t xml:space="preserve">Jl kaum kidul no 1 manonjaya tasikmalaya</t>
  </si>
  <si>
    <t xml:space="preserve">BP02308</t>
  </si>
  <si>
    <t xml:space="preserve">OVANK CELL PKP</t>
  </si>
  <si>
    <t xml:space="preserve">JL LETJEN SUWARTO NO 67</t>
  </si>
  <si>
    <t xml:space="preserve">BP02539</t>
  </si>
  <si>
    <t xml:space="preserve">QUEEN CELL TASIK</t>
  </si>
  <si>
    <t xml:space="preserve">JL. AHMAD YANI NO. 60 KEL. LENGKONG SARI</t>
  </si>
  <si>
    <t xml:space="preserve">KOTA TASIKMALAYA</t>
  </si>
  <si>
    <t xml:space="preserve">BP02851</t>
  </si>
  <si>
    <t xml:space="preserve">RICO CELL</t>
  </si>
  <si>
    <t xml:space="preserve">KP. KARANGANYAR RT 015 RW 003 KEL. SINDANGKERTA</t>
  </si>
  <si>
    <t xml:space="preserve">BP02397</t>
  </si>
  <si>
    <t xml:space="preserve">SARAH CELL PKP</t>
  </si>
  <si>
    <t xml:space="preserve">JL. KARANG NUNGGAL-TASIK NO-5 PASAR BARU SUKARAJA</t>
  </si>
  <si>
    <t xml:space="preserve">BN02022</t>
  </si>
  <si>
    <t xml:space="preserve">SILVANA PUTRA</t>
  </si>
  <si>
    <t xml:space="preserve">Pasar baru ciawi block A67 ciawi tasikmalaya</t>
  </si>
  <si>
    <t xml:space="preserve">BP02489</t>
  </si>
  <si>
    <t xml:space="preserve">SINAR CELLULAR</t>
  </si>
  <si>
    <t xml:space="preserve">JL. CIPTO MANGUNKUSUMO NO. 27</t>
  </si>
  <si>
    <t xml:space="preserve">BP02434</t>
  </si>
  <si>
    <t xml:space="preserve">SPAIDER CELL PKP</t>
  </si>
  <si>
    <t xml:space="preserve">JL. NEGARA JATI,DESA REJODADI CILUMUH, RT/RW.01/01</t>
  </si>
  <si>
    <t xml:space="preserve">BP03011</t>
  </si>
  <si>
    <t xml:space="preserve">TAQWA CELL PKP</t>
  </si>
  <si>
    <t xml:space="preserve">JL. BARU CISINGA PEREMPATAN GALUNGGUNG</t>
  </si>
  <si>
    <t xml:space="preserve">BP02500</t>
  </si>
  <si>
    <t xml:space="preserve">ZEE CELL</t>
  </si>
  <si>
    <t xml:space="preserve">JL LINGKAR BARAT PASAR WANAREJA NO 4 CILACAP</t>
  </si>
  <si>
    <t xml:space="preserve">BP03102</t>
  </si>
  <si>
    <t xml:space="preserve">73 CELL PKP</t>
  </si>
  <si>
    <t xml:space="preserve">JL. TAMANSARI</t>
  </si>
  <si>
    <t xml:space="preserve">BP01018</t>
  </si>
  <si>
    <t xml:space="preserve">ABADI CELL CIAMIS PKP</t>
  </si>
  <si>
    <t xml:space="preserve">KOMPLEK BUNISEURI NO 226</t>
  </si>
  <si>
    <t xml:space="preserve">CIPAKU</t>
  </si>
  <si>
    <t xml:space="preserve">BP02983</t>
  </si>
  <si>
    <t xml:space="preserve">ADETEX CELL</t>
  </si>
  <si>
    <t xml:space="preserve">JL. RUKO PASAR SINGAPARNA</t>
  </si>
  <si>
    <t xml:space="preserve">BP02861</t>
  </si>
  <si>
    <t xml:space="preserve">AGRO CELL INDIHIANG</t>
  </si>
  <si>
    <t xml:space="preserve">JL. IBRAHIM ADJIE NO 119 - SUKAMAJUKIDUL</t>
  </si>
  <si>
    <t xml:space="preserve">BP02498</t>
  </si>
  <si>
    <t xml:space="preserve">AS KOMUNIKA</t>
  </si>
  <si>
    <t xml:space="preserve">JL. KILAYUGUNG RT. 005 RW. 003 KAWALIMUKTI</t>
  </si>
  <si>
    <t xml:space="preserve">BP03031</t>
  </si>
  <si>
    <t xml:space="preserve">DINAR CELL PKP</t>
  </si>
  <si>
    <t xml:space="preserve">JL. RY SYEH ABDUL MUHYI, URUG</t>
  </si>
  <si>
    <t xml:space="preserve">BP03048</t>
  </si>
  <si>
    <t xml:space="preserve">JL. RY KAWALI NO 130 KARANG PAWITAN,</t>
  </si>
  <si>
    <t xml:space="preserve">BP02886</t>
  </si>
  <si>
    <t xml:space="preserve">HAJJ CELL</t>
  </si>
  <si>
    <t xml:space="preserve">JL. RAYA SIRNABAYA RAJADESA</t>
  </si>
  <si>
    <t xml:space="preserve">BP02884</t>
  </si>
  <si>
    <t xml:space="preserve">MARSYA CELL</t>
  </si>
  <si>
    <t xml:space="preserve">JL. CIGADOG NO. 126, JAYAMUKTI - KERTASARI</t>
  </si>
  <si>
    <t xml:space="preserve">BP02910</t>
  </si>
  <si>
    <t xml:space="preserve">PHOTO CELL</t>
  </si>
  <si>
    <t xml:space="preserve">JL. KARANGNUNGGAL NO. 9 SUKAPURA - SUKARAJA</t>
  </si>
  <si>
    <t xml:space="preserve">BP02940</t>
  </si>
  <si>
    <t xml:space="preserve">PJM CELL PKP</t>
  </si>
  <si>
    <t xml:space="preserve">JL. TASIK - CIREBON RT.6/RW.5 DS PANAWANGAN</t>
  </si>
  <si>
    <t xml:space="preserve">BP02898</t>
  </si>
  <si>
    <t xml:space="preserve">SYAM CELL PKP</t>
  </si>
  <si>
    <t xml:space="preserve">JL. CIGOONG PASAR RAJADESA NO 13 DS RAJADESA</t>
  </si>
  <si>
    <t xml:space="preserve">BP01113</t>
  </si>
  <si>
    <t xml:space="preserve">DJUANDA CELL PKP</t>
  </si>
  <si>
    <t xml:space="preserve">JL.IR H. JUANDA 002/014 KEL NAGASARI KEC KARAWANG</t>
  </si>
  <si>
    <t xml:space="preserve">KARAWANG KARAWANG</t>
  </si>
  <si>
    <t xml:space="preserve">BP02269</t>
  </si>
  <si>
    <t xml:space="preserve">F &amp; S CELL PKP</t>
  </si>
  <si>
    <t xml:space="preserve">JL KIHAJAR DEWANTARA DS. KARANG ASIH</t>
  </si>
  <si>
    <t xml:space="preserve">CIKARANG BEKASI</t>
  </si>
  <si>
    <t xml:space="preserve">BP01107</t>
  </si>
  <si>
    <t xml:space="preserve">HD MOBILE PKP</t>
  </si>
  <si>
    <t xml:space="preserve">JL TUPAREV RUKO TOP SITE NO.9 KARAWANG BARAT</t>
  </si>
  <si>
    <t xml:space="preserve">BN02056</t>
  </si>
  <si>
    <t xml:space="preserve">ASIA CELL CARIU NON</t>
  </si>
  <si>
    <t xml:space="preserve">JL BRIGJEN DHARSONO CARIU</t>
  </si>
  <si>
    <t xml:space="preserve">BP02089</t>
  </si>
  <si>
    <t xml:space="preserve">BENUA CELL LOJI PKP</t>
  </si>
  <si>
    <t xml:space="preserve">JL PASAR LOJI RT.002/RW.001</t>
  </si>
  <si>
    <t xml:space="preserve">PANGKALAN KAB KARAWANG</t>
  </si>
  <si>
    <t xml:space="preserve">BN02014</t>
  </si>
  <si>
    <t xml:space="preserve">BIOHAZARD CELL NON</t>
  </si>
  <si>
    <t xml:space="preserve">JL RY PASAR LOJI NO 47 RT.006/RW.002</t>
  </si>
  <si>
    <t xml:space="preserve">TEGAL WARU - KARAWANG</t>
  </si>
  <si>
    <t xml:space="preserve">BP02609</t>
  </si>
  <si>
    <t xml:space="preserve">CV. SUMBER UTAMA GLOBAL</t>
  </si>
  <si>
    <t xml:space="preserve">JL. DEWI SARTIKA NO. 19, NAGARASARI</t>
  </si>
  <si>
    <t xml:space="preserve">BP02125</t>
  </si>
  <si>
    <t xml:space="preserve">DIAMOND CELL CARIU PKP</t>
  </si>
  <si>
    <t xml:space="preserve">BP02365</t>
  </si>
  <si>
    <t xml:space="preserve">DJELITA CELL PKP</t>
  </si>
  <si>
    <t xml:space="preserve">JLN. IR H DJUANDA NO 53 B-C</t>
  </si>
  <si>
    <t xml:space="preserve">KARAWANG - KARAWANG</t>
  </si>
  <si>
    <t xml:space="preserve">BP02227</t>
  </si>
  <si>
    <t xml:space="preserve">DUNIA PONSEL LOJI PKP</t>
  </si>
  <si>
    <t xml:space="preserve">JL RAYA LOJI TEGAL WARU</t>
  </si>
  <si>
    <t xml:space="preserve">BP02037</t>
  </si>
  <si>
    <t xml:space="preserve">DUNIA PONSEL SUKATANI PKP</t>
  </si>
  <si>
    <t xml:space="preserve">JL RAYA PILAR SUKATANI NO 73</t>
  </si>
  <si>
    <t xml:space="preserve">BN098LM</t>
  </si>
  <si>
    <t xml:space="preserve">FAVORITE CELL NON</t>
  </si>
  <si>
    <t xml:space="preserve">RUKO KARAWANG PLAZA NO 26</t>
  </si>
  <si>
    <t xml:space="preserve">KLARI - KARAWANG</t>
  </si>
  <si>
    <t xml:space="preserve">BP01109</t>
  </si>
  <si>
    <t xml:space="preserve">MAJU WIJAYA (HANDY SUBANA) PKP</t>
  </si>
  <si>
    <t xml:space="preserve">Jl. Barahan No.100 Cilamaya Karawang</t>
  </si>
  <si>
    <t xml:space="preserve">BP02668</t>
  </si>
  <si>
    <t xml:space="preserve">MITRA PONSEL CIKAMPEK PKP</t>
  </si>
  <si>
    <t xml:space="preserve">JL. STASIUN NO 16 RT02/RW03</t>
  </si>
  <si>
    <t xml:space="preserve">BN02021</t>
  </si>
  <si>
    <t xml:space="preserve">MW CELL</t>
  </si>
  <si>
    <t xml:space="preserve">JL RAYA CIKALONG CILAMAYA</t>
  </si>
  <si>
    <t xml:space="preserve">BP02420</t>
  </si>
  <si>
    <t xml:space="preserve">NUSANTARA CELL PKP</t>
  </si>
  <si>
    <t xml:space="preserve">Jl. Imam Bonjol Ruko Telaga Mas, No. 5</t>
  </si>
  <si>
    <t xml:space="preserve">BP01110</t>
  </si>
  <si>
    <t xml:space="preserve">TPS CELL KERTABUMI PKP</t>
  </si>
  <si>
    <t xml:space="preserve">Jl. Kertabumi no 42 samping SmK bhineka karawang</t>
  </si>
  <si>
    <t xml:space="preserve">BP01076</t>
  </si>
  <si>
    <t xml:space="preserve">NAJAHAN CELL PKP</t>
  </si>
  <si>
    <t xml:space="preserve">JL.RAYA BAYONGBONG KM.12</t>
  </si>
  <si>
    <t xml:space="preserve">WJU</t>
  </si>
  <si>
    <t xml:space="preserve">CW10</t>
  </si>
  <si>
    <t xml:space="preserve">BP00839</t>
  </si>
  <si>
    <t xml:space="preserve">ROCK CELL/ M.UBAIDILLAH PKP</t>
  </si>
  <si>
    <t xml:space="preserve">jl.KH Dewantoro blok D13 psr kwedanan ama no.7</t>
  </si>
  <si>
    <t xml:space="preserve">CIREBON BARAT</t>
  </si>
  <si>
    <t xml:space="preserve">BN098JQ</t>
  </si>
  <si>
    <t xml:space="preserve">AA CELLULAR TALUN NON</t>
  </si>
  <si>
    <t xml:space="preserve">JL.CENDANA RAYA NO 19 TALUN CIREBON</t>
  </si>
  <si>
    <t xml:space="preserve">CIREBON KOTA</t>
  </si>
  <si>
    <t xml:space="preserve">BP00802</t>
  </si>
  <si>
    <t xml:space="preserve">ABADI JAYA CELL PERTRATEAN PKP</t>
  </si>
  <si>
    <t xml:space="preserve">JL FATAHILAH MEGU GEDE NO 161 PLERED</t>
  </si>
  <si>
    <t xml:space="preserve">BN02095</t>
  </si>
  <si>
    <t xml:space="preserve">ALIF CELL NON</t>
  </si>
  <si>
    <t xml:space="preserve">JL PANGERAN SUTAJAYA, GEBANG UDIK</t>
  </si>
  <si>
    <t xml:space="preserve">BP02588</t>
  </si>
  <si>
    <t xml:space="preserve">AMANAH CELL PKP</t>
  </si>
  <si>
    <t xml:space="preserve">BLOK WAGE RT/RW 001/002</t>
  </si>
  <si>
    <t xml:space="preserve">CIREBON</t>
  </si>
  <si>
    <t xml:space="preserve">BP00855</t>
  </si>
  <si>
    <t xml:space="preserve">AN'S CELL PKP</t>
  </si>
  <si>
    <t xml:space="preserve">luragung</t>
  </si>
  <si>
    <t xml:space="preserve">KUNINGAN</t>
  </si>
  <si>
    <t xml:space="preserve">BP00932</t>
  </si>
  <si>
    <t xml:space="preserve">BINTANG CELL LURAGUNG PKP</t>
  </si>
  <si>
    <t xml:space="preserve"> jl pasar rajagaluh (depan bank mandiri rajagaluh)</t>
  </si>
  <si>
    <t xml:space="preserve">BP02094</t>
  </si>
  <si>
    <t xml:space="preserve">CHRIS CELL PKP</t>
  </si>
  <si>
    <t xml:space="preserve">JL SURYADINATA RT.010/04</t>
  </si>
  <si>
    <t xml:space="preserve">BN02094</t>
  </si>
  <si>
    <t xml:space="preserve">CRISH CELL</t>
  </si>
  <si>
    <t xml:space="preserve">BP00798</t>
  </si>
  <si>
    <t xml:space="preserve">CV. KARYA UTAMA SELLULAR PKP</t>
  </si>
  <si>
    <t xml:space="preserve">JALAKSANA KOMPLEK INDAH GROSIR DUSUN 4 KUNINGAN</t>
  </si>
  <si>
    <t xml:space="preserve">BP00864</t>
  </si>
  <si>
    <t xml:space="preserve">CV. KLINIK CELL PKP</t>
  </si>
  <si>
    <t xml:space="preserve">TENTARA PELAJAR NO. 54 RT 006 RW 006 KEJAKSAN</t>
  </si>
  <si>
    <t xml:space="preserve">BP00837</t>
  </si>
  <si>
    <t xml:space="preserve">CV. TRIO BERLIAN PUTRA PERKASA PKP</t>
  </si>
  <si>
    <t xml:space="preserve">JL. TENTARA PELAJAR NO. 56 RT/RW 06/06</t>
  </si>
  <si>
    <t xml:space="preserve">BN01185</t>
  </si>
  <si>
    <t xml:space="preserve">DC CELL NON</t>
  </si>
  <si>
    <t xml:space="preserve">SURYA CIREBON LANTAI DASAR NO 57</t>
  </si>
  <si>
    <t xml:space="preserve">BP03127</t>
  </si>
  <si>
    <t xml:space="preserve">DEWA CELL</t>
  </si>
  <si>
    <t xml:space="preserve">JL. MERDEKA BARAT NO 100 B</t>
  </si>
  <si>
    <t xml:space="preserve">KAB.CIREBON</t>
  </si>
  <si>
    <t xml:space="preserve">BP00838</t>
  </si>
  <si>
    <t xml:space="preserve">DIVA CELL PABUARAN PKP</t>
  </si>
  <si>
    <t xml:space="preserve">Jl.Kesehatan (Depan Pasar Pabuaran)</t>
  </si>
  <si>
    <t xml:space="preserve">BP02571</t>
  </si>
  <si>
    <t xml:space="preserve">DUTA CELL</t>
  </si>
  <si>
    <t xml:space="preserve">JL. KARANGGETAS NO. 23 SURYA TOSERBA</t>
  </si>
  <si>
    <t xml:space="preserve">BP00803</t>
  </si>
  <si>
    <t xml:space="preserve">FJ CELL PKP</t>
  </si>
  <si>
    <t xml:space="preserve">JL IR H JUANDA NO 54 TENGAH TANI CIREBON</t>
  </si>
  <si>
    <t xml:space="preserve">BP02281</t>
  </si>
  <si>
    <t xml:space="preserve">FRIJAYA LOUIS PKP</t>
  </si>
  <si>
    <t xml:space="preserve">JL. PASUKETAN NO.95</t>
  </si>
  <si>
    <t xml:space="preserve">BP00860</t>
  </si>
  <si>
    <t xml:space="preserve">GALAXY STORE PKP</t>
  </si>
  <si>
    <t xml:space="preserve">RUKO GRAGE LANTAI 2</t>
  </si>
  <si>
    <t xml:space="preserve">BP00929</t>
  </si>
  <si>
    <t xml:space="preserve">JL MOCH TOHA NO 1 DESA KEDUNG ARUM KUNINGAN RT 4/1</t>
  </si>
  <si>
    <t xml:space="preserve">BP02339</t>
  </si>
  <si>
    <t xml:space="preserve">GITA CELL PKP</t>
  </si>
  <si>
    <t xml:space="preserve">JL SILIWANGI KADURAMA CIAWI GEBANG</t>
  </si>
  <si>
    <t xml:space="preserve">BP02323</t>
  </si>
  <si>
    <t xml:space="preserve">GMS CELL PKP</t>
  </si>
  <si>
    <t xml:space="preserve">BLOK GABUGAN, DESA BUDISARI NO 89</t>
  </si>
  <si>
    <t xml:space="preserve">BP02111</t>
  </si>
  <si>
    <t xml:space="preserve">HAFIZA CELLINDO PKP</t>
  </si>
  <si>
    <t xml:space="preserve">DUSUN 4 RT 03 RW 07</t>
  </si>
  <si>
    <t xml:space="preserve">BP02665</t>
  </si>
  <si>
    <t xml:space="preserve">HD CELL</t>
  </si>
  <si>
    <t xml:space="preserve">PUSAT HANDPHONE SURYA TOSERBA JL KARANGGETAS NO.27</t>
  </si>
  <si>
    <t xml:space="preserve">BP00822</t>
  </si>
  <si>
    <t xml:space="preserve">IMANUEL CELL ARJAWINANGUN PKP</t>
  </si>
  <si>
    <t xml:space="preserve">JL. KI HAJAR DEWANTARA NO. 3 (PRAPATAN BUKABAN)</t>
  </si>
  <si>
    <t xml:space="preserve">BP00843</t>
  </si>
  <si>
    <t xml:space="preserve">INDOSINAR CELLULAR PKP</t>
  </si>
  <si>
    <t xml:space="preserve">jl.mawar no.1 - tedengjaya (Kedawung) Kab Cirebon</t>
  </si>
  <si>
    <t xml:space="preserve">BP02881</t>
  </si>
  <si>
    <t xml:space="preserve">IPE CELL PKP</t>
  </si>
  <si>
    <t xml:space="preserve">JL. PANGERAN SUTAJAYA DSN 04/RW08 DS GEBANG UDIK</t>
  </si>
  <si>
    <t xml:space="preserve">KAB. CIREBON</t>
  </si>
  <si>
    <t xml:space="preserve">BP02109</t>
  </si>
  <si>
    <t xml:space="preserve">ISP KOMPUTER PKP</t>
  </si>
  <si>
    <t xml:space="preserve">JL DEWI SARTIKA NO 5 KUNINGAN</t>
  </si>
  <si>
    <t xml:space="preserve">BP02964</t>
  </si>
  <si>
    <t xml:space="preserve">JAQ CELL PKP</t>
  </si>
  <si>
    <t xml:space="preserve">JL. MAYJEN SUTOYO NO 156</t>
  </si>
  <si>
    <t xml:space="preserve">BP00821</t>
  </si>
  <si>
    <t xml:space="preserve">JEMMY CELL PALIMANAN P PKP</t>
  </si>
  <si>
    <t xml:space="preserve">JL. KI AGENG TEPAK BLOK PETAPEAN RT/RW 017/006</t>
  </si>
  <si>
    <t xml:space="preserve">BP00841</t>
  </si>
  <si>
    <t xml:space="preserve">JMS CELL PKP</t>
  </si>
  <si>
    <t xml:space="preserve">Jl.kuta gara ds jagasatru pekalipan Cirebon</t>
  </si>
  <si>
    <t xml:space="preserve">BP03211</t>
  </si>
  <si>
    <t xml:space="preserve">JOVAN CELL</t>
  </si>
  <si>
    <t xml:space="preserve">JL. KIANSANTANG PABUARAN</t>
  </si>
  <si>
    <t xml:space="preserve">BP02173</t>
  </si>
  <si>
    <t xml:space="preserve">KAJORA CELL PKP</t>
  </si>
  <si>
    <t xml:space="preserve">JL GUNUNG JATI NO 79</t>
  </si>
  <si>
    <t xml:space="preserve">BP00844</t>
  </si>
  <si>
    <t xml:space="preserve">KING'S CELL CILEDUG PKP</t>
  </si>
  <si>
    <t xml:space="preserve">JL.MERDEKA BARAT</t>
  </si>
  <si>
    <t xml:space="preserve">BP00859</t>
  </si>
  <si>
    <t xml:space="preserve">KLINIK CELL PKP</t>
  </si>
  <si>
    <t xml:space="preserve">RUKO GRAGE BLOK R NO.6 CIREBON</t>
  </si>
  <si>
    <t xml:space="preserve">BP02802</t>
  </si>
  <si>
    <t xml:space="preserve">LESTARI CELL</t>
  </si>
  <si>
    <t xml:space="preserve">PUSAT HANDPHONE GRAGE MALL LT. 2</t>
  </si>
  <si>
    <t xml:space="preserve">BP00799</t>
  </si>
  <si>
    <t xml:space="preserve">LIBRA CELL PKP</t>
  </si>
  <si>
    <t xml:space="preserve">jl cakra buana 36 talun cirebon dpn polsek talun</t>
  </si>
  <si>
    <t xml:space="preserve">BP02561</t>
  </si>
  <si>
    <t xml:space="preserve">MANDIRI CELL ARJAWINANGUN</t>
  </si>
  <si>
    <t xml:space="preserve">JALAN PAHLAWAN PEREMPATAN IBU KABAN ARJAWINANGUN</t>
  </si>
  <si>
    <t xml:space="preserve">BP02850</t>
  </si>
  <si>
    <t xml:space="preserve">MANGGA CELL</t>
  </si>
  <si>
    <t xml:space="preserve">JL. PAHLAWAN NO. 23 ARJAWINANGUN</t>
  </si>
  <si>
    <t xml:space="preserve">BP00804</t>
  </si>
  <si>
    <t xml:space="preserve">MEGA JAYA CELL PKP</t>
  </si>
  <si>
    <t xml:space="preserve">jl k.h dewantara ps arjawinangun sebelah chelsea</t>
  </si>
  <si>
    <t xml:space="preserve">BP00846</t>
  </si>
  <si>
    <t xml:space="preserve">MERPATI CELL PKP</t>
  </si>
  <si>
    <t xml:space="preserve">Jl.Raya Ciawi Gebang pertokoan No.14-15</t>
  </si>
  <si>
    <t xml:space="preserve">BP00836</t>
  </si>
  <si>
    <t xml:space="preserve">NADA CELL PKP</t>
  </si>
  <si>
    <t xml:space="preserve">JL. SUPRAPTO NO.109 CILEDUG</t>
  </si>
  <si>
    <t xml:space="preserve">BP00791</t>
  </si>
  <si>
    <t xml:space="preserve">NAUFAL CELL PKP</t>
  </si>
  <si>
    <t xml:space="preserve">arjawinangun</t>
  </si>
  <si>
    <t xml:space="preserve">BP00830</t>
  </si>
  <si>
    <t xml:space="preserve">NINDA CELL PKP</t>
  </si>
  <si>
    <t xml:space="preserve">JL. PESANTREN KEMPEK GEMPOL</t>
  </si>
  <si>
    <t xml:space="preserve">BP00811</t>
  </si>
  <si>
    <t xml:space="preserve">NUR ELEKTRONIK CELL PKP</t>
  </si>
  <si>
    <t xml:space="preserve">JL RAYA JUNTIKEBON NO 33 JUNTIYUAT</t>
  </si>
  <si>
    <t xml:space="preserve">BP00840</t>
  </si>
  <si>
    <t xml:space="preserve">PATRIOT CELL PKP</t>
  </si>
  <si>
    <t xml:space="preserve">JL.KH.WACHID HASYIM 3 CIPEUJEUH WETAN LEMAH ABANG</t>
  </si>
  <si>
    <t xml:space="preserve">BP00809</t>
  </si>
  <si>
    <t xml:space="preserve">PGC SELLULAR PKP</t>
  </si>
  <si>
    <t xml:space="preserve">JL MAYEN SUTOYO DS KARANGANYAR PABEDILAN</t>
  </si>
  <si>
    <t xml:space="preserve">BP02559</t>
  </si>
  <si>
    <t xml:space="preserve">PLATINUM CELL PKP</t>
  </si>
  <si>
    <t xml:space="preserve">GRAGE MALL</t>
  </si>
  <si>
    <t xml:space="preserve">BP00863</t>
  </si>
  <si>
    <t xml:space="preserve">PLAZA COMM PKP</t>
  </si>
  <si>
    <t xml:space="preserve">Surya Toserba Lt.1 No.72 Jl. Karanggetas No.23</t>
  </si>
  <si>
    <t xml:space="preserve">BP02839</t>
  </si>
  <si>
    <t xml:space="preserve">PRATAMA CELL</t>
  </si>
  <si>
    <t xml:space="preserve">JL. MERDEKA BARAT DEPAN SURYA TOSERBA CILEDUG </t>
  </si>
  <si>
    <t xml:space="preserve">KAB. CIREBON </t>
  </si>
  <si>
    <t xml:space="preserve">BP00826</t>
  </si>
  <si>
    <t xml:space="preserve">PT JAYA PRATAMA COMPUTINDO PKP</t>
  </si>
  <si>
    <t xml:space="preserve">Jl. Kutagara No.53 Cirebon</t>
  </si>
  <si>
    <t xml:space="preserve">BP02527</t>
  </si>
  <si>
    <t xml:space="preserve">PT. DHARMA BINTANG PERKASA</t>
  </si>
  <si>
    <t xml:space="preserve">JL. DR. CIPTO MANGUNKUSUMO CSB MALL RUKO YELLOW RI</t>
  </si>
  <si>
    <t xml:space="preserve">KOTA CIREBON</t>
  </si>
  <si>
    <t xml:space="preserve">BP00813</t>
  </si>
  <si>
    <t xml:space="preserve">PT.HITECH DIGITAL CELLINDO PKP</t>
  </si>
  <si>
    <t xml:space="preserve">JL SILIWANGI NO 136 RT 08 RW 03 KUNINGAN</t>
  </si>
  <si>
    <t xml:space="preserve">BP00796</t>
  </si>
  <si>
    <t xml:space="preserve">QUINN CELL PKP</t>
  </si>
  <si>
    <t xml:space="preserve">GRAGE EXT CENTER LT.2 BLOK R NO.06</t>
  </si>
  <si>
    <t xml:space="preserve">BP02628</t>
  </si>
  <si>
    <t xml:space="preserve">RADHIKA CELL</t>
  </si>
  <si>
    <t xml:space="preserve">DUSUN MANIS NO. 4 RT 004 RW 002 DESA KADUGEDE</t>
  </si>
  <si>
    <t xml:space="preserve">KAB. KUNINGAN</t>
  </si>
  <si>
    <t xml:space="preserve">BP02899</t>
  </si>
  <si>
    <t xml:space="preserve">JL. PRABU KIAN SANTANG NO 07</t>
  </si>
  <si>
    <t xml:space="preserve">BP00852</t>
  </si>
  <si>
    <t xml:space="preserve">RF CELL KUNINGAN PKP</t>
  </si>
  <si>
    <t xml:space="preserve">JLN. PASAR CIBINGBIN, KEC. CIBINGBIN</t>
  </si>
  <si>
    <t xml:space="preserve">BP02092</t>
  </si>
  <si>
    <t xml:space="preserve">RIBY CELL PKP</t>
  </si>
  <si>
    <t xml:space="preserve">JL. TEUKU UMAR, BAYALANGU, GEGESIK. CIREBON (DEKAT</t>
  </si>
  <si>
    <t xml:space="preserve">BP03086</t>
  </si>
  <si>
    <t xml:space="preserve">ROSE CELLULAR</t>
  </si>
  <si>
    <t xml:space="preserve">JL. TUPAREV NO 19</t>
  </si>
  <si>
    <t xml:space="preserve">BP00825</t>
  </si>
  <si>
    <t xml:space="preserve">SMART PHONE SHOP PKP</t>
  </si>
  <si>
    <t xml:space="preserve">JL. KISABLANANG RUKO NO.2 ASPEN JAYA BODESARI</t>
  </si>
  <si>
    <t xml:space="preserve">BP00823</t>
  </si>
  <si>
    <t xml:space="preserve">SOLUTION PKP</t>
  </si>
  <si>
    <t xml:space="preserve">Jl. Ki Hajar Dewantara No.174B Arjawinangun</t>
  </si>
  <si>
    <t xml:space="preserve">BP00793</t>
  </si>
  <si>
    <t xml:space="preserve">BP00842</t>
  </si>
  <si>
    <t xml:space="preserve">SUMBER PONSEL SINDANG LAUT PKP</t>
  </si>
  <si>
    <t xml:space="preserve">jl.Lebang Abang Wetan No.10 Sindang Laut</t>
  </si>
  <si>
    <t xml:space="preserve">BP00817</t>
  </si>
  <si>
    <t xml:space="preserve">SUMBER REZEKI ACC PKP</t>
  </si>
  <si>
    <t xml:space="preserve">JL. FATAHILAH NO. 16 KEC. WERU PLERED</t>
  </si>
  <si>
    <t xml:space="preserve">BP02584</t>
  </si>
  <si>
    <t xml:space="preserve">SUPER CELL</t>
  </si>
  <si>
    <t xml:space="preserve">JL. SILIWANGI NO. 58 CIJOHO</t>
  </si>
  <si>
    <t xml:space="preserve">BP00801</t>
  </si>
  <si>
    <t xml:space="preserve">SURYA COM PKP</t>
  </si>
  <si>
    <t xml:space="preserve">JL DEWI SARTIKA PASAR SUMBER</t>
  </si>
  <si>
    <t xml:space="preserve">BP02263</t>
  </si>
  <si>
    <t xml:space="preserve">TRIPLE 9 CELL PKP</t>
  </si>
  <si>
    <t xml:space="preserve">JL RY GEGESIK NO 13</t>
  </si>
  <si>
    <t xml:space="preserve">BN098KP</t>
  </si>
  <si>
    <t xml:space="preserve">YOPI CELL</t>
  </si>
  <si>
    <t xml:space="preserve">JL RY KUBANGGELEG DPN BALAI DESA</t>
  </si>
  <si>
    <t xml:space="preserve">BP02303</t>
  </si>
  <si>
    <t xml:space="preserve">ZAKY CELL PKP</t>
  </si>
  <si>
    <t xml:space="preserve">DUSUN MANIS RT/RW : 01/02</t>
  </si>
  <si>
    <t xml:space="preserve">BP03235</t>
  </si>
  <si>
    <t xml:space="preserve">JL. PANGERAN SUTAJAYA</t>
  </si>
  <si>
    <t xml:space="preserve">BP03274</t>
  </si>
  <si>
    <t xml:space="preserve">A4 CELL PKP</t>
  </si>
  <si>
    <t xml:space="preserve">JL. PSR CELANCANG KIOS KMD (DPN INDOMARET)</t>
  </si>
  <si>
    <t xml:space="preserve">BP03322</t>
  </si>
  <si>
    <t xml:space="preserve">PALAPA CELL CIAWI PKP</t>
  </si>
  <si>
    <t xml:space="preserve">JL. RY SILIWANGI (DPN PSR CIAWI GEBANG)</t>
  </si>
  <si>
    <t xml:space="preserve">BP00858</t>
  </si>
  <si>
    <t xml:space="preserve">GPS PKP</t>
  </si>
  <si>
    <t xml:space="preserve">plumbon</t>
  </si>
  <si>
    <t xml:space="preserve">BP03329</t>
  </si>
  <si>
    <t xml:space="preserve">H&amp;R CELL PKP</t>
  </si>
  <si>
    <t xml:space="preserve">JL. LUWUNG BLOK KINAREJA (10M STLH ALFAMART)</t>
  </si>
  <si>
    <t xml:space="preserve">BP03333</t>
  </si>
  <si>
    <t xml:space="preserve">LIBRA CELL WERU PKP</t>
  </si>
  <si>
    <t xml:space="preserve">JL. FATAHILLAH NO 31</t>
  </si>
  <si>
    <t xml:space="preserve">CW7</t>
  </si>
  <si>
    <t xml:space="preserve">BP02499</t>
  </si>
  <si>
    <t xml:space="preserve">88 KASOMALANG CELL</t>
  </si>
  <si>
    <t xml:space="preserve">JL RAYA KASOMALANG KULON NO 88 DEPAN PANGKALAN GAS</t>
  </si>
  <si>
    <t xml:space="preserve">SUBANG</t>
  </si>
  <si>
    <t xml:space="preserve">BP02655</t>
  </si>
  <si>
    <t xml:space="preserve">ABAH CELL</t>
  </si>
  <si>
    <t xml:space="preserve">JL. RAYA PAGADEN, BAKAN ASEM DESA SUKAMULYA</t>
  </si>
  <si>
    <t xml:space="preserve">KAB. SUBANG</t>
  </si>
  <si>
    <t xml:space="preserve">BP01133</t>
  </si>
  <si>
    <t xml:space="preserve">ABDI COM PKP</t>
  </si>
  <si>
    <t xml:space="preserve">jl perumnas no 42 pinggir lapangan dolog subang</t>
  </si>
  <si>
    <t xml:space="preserve">SUBANG - SUBANG</t>
  </si>
  <si>
    <t xml:space="preserve">BP01138</t>
  </si>
  <si>
    <t xml:space="preserve">ALENA CELL PKP</t>
  </si>
  <si>
    <t xml:space="preserve">JL RAYA CIPAKU NO 17 RT 11 RW 3 CIBOGO SUBANG</t>
  </si>
  <si>
    <t xml:space="preserve">CIBOGO SUBANG</t>
  </si>
  <si>
    <t xml:space="preserve">BP02221</t>
  </si>
  <si>
    <t xml:space="preserve">APINDO PONSEL PKP</t>
  </si>
  <si>
    <t xml:space="preserve">RUKO DEPANJI</t>
  </si>
  <si>
    <t xml:space="preserve">KASOMALANG SUBANG</t>
  </si>
  <si>
    <t xml:space="preserve">BP02359</t>
  </si>
  <si>
    <t xml:space="preserve">BAZAR PONSEL PKP</t>
  </si>
  <si>
    <t xml:space="preserve">JL. RAYA CAGAK DEPAN SEKOLAH RIDYADUL JANNAH</t>
  </si>
  <si>
    <t xml:space="preserve">CAGAK SUBANG</t>
  </si>
  <si>
    <t xml:space="preserve">BP01161</t>
  </si>
  <si>
    <t xml:space="preserve">BERKAT PHONE CELL PKP</t>
  </si>
  <si>
    <t xml:space="preserve">JL. RAYA SAWIT BOJONG DESA</t>
  </si>
  <si>
    <t xml:space="preserve">BOJONG  PURWAKARTA</t>
  </si>
  <si>
    <t xml:space="preserve">BP01136</t>
  </si>
  <si>
    <t xml:space="preserve">BINTANG CELL PKP</t>
  </si>
  <si>
    <t xml:space="preserve">JL RAYA CAGAK NO 54 SUBANG</t>
  </si>
  <si>
    <t xml:space="preserve">BP03194</t>
  </si>
  <si>
    <t xml:space="preserve">BOY CELL</t>
  </si>
  <si>
    <t xml:space="preserve">JL. RY PURWADADI DPN ILLIOS SELL</t>
  </si>
  <si>
    <t xml:space="preserve">BP02412</t>
  </si>
  <si>
    <t xml:space="preserve">BRAVO CELL PKP</t>
  </si>
  <si>
    <t xml:space="preserve">DUSUN SIMPANG RT/01,RW/01</t>
  </si>
  <si>
    <t xml:space="preserve">BP02117</t>
  </si>
  <si>
    <t xml:space="preserve">BSA CELL 3 PKP</t>
  </si>
  <si>
    <t xml:space="preserve">JL RAYA ANJUN NO 45 PLERED</t>
  </si>
  <si>
    <t xml:space="preserve">PLERED - PURWAKARTA</t>
  </si>
  <si>
    <t xml:space="preserve">BP02493</t>
  </si>
  <si>
    <t xml:space="preserve">BSA CELL 5</t>
  </si>
  <si>
    <t xml:space="preserve">JL. CITEKO PAMOYANAN</t>
  </si>
  <si>
    <t xml:space="preserve">KAB. PURWAKARTA</t>
  </si>
  <si>
    <t xml:space="preserve">BP01172</t>
  </si>
  <si>
    <t xml:space="preserve">BSA CELL PKP</t>
  </si>
  <si>
    <t xml:space="preserve">Jln. Warung kandang no.9 depan polsek plered</t>
  </si>
  <si>
    <t xml:space="preserve">PLERED PURWAKARTA</t>
  </si>
  <si>
    <t xml:space="preserve">BP01120</t>
  </si>
  <si>
    <t xml:space="preserve">CAGAK PHONSEL PKP</t>
  </si>
  <si>
    <t xml:space="preserve">JL CAGAK RT 008/001 SUBANG</t>
  </si>
  <si>
    <t xml:space="preserve">BP02114</t>
  </si>
  <si>
    <t xml:space="preserve">CAHAYA CELL CAGAK PKP</t>
  </si>
  <si>
    <t xml:space="preserve">jl raya cagak samping love cell</t>
  </si>
  <si>
    <t xml:space="preserve">BP01139</t>
  </si>
  <si>
    <t xml:space="preserve">DESTA JAYA CELLULAR PKP</t>
  </si>
  <si>
    <t xml:space="preserve">JL RAYA CIPEUNDEUY DEPAN POLSEK</t>
  </si>
  <si>
    <t xml:space="preserve">CIPEUNDEUY SUBANG</t>
  </si>
  <si>
    <t xml:space="preserve">BP02672</t>
  </si>
  <si>
    <t xml:space="preserve">DONS CELL</t>
  </si>
  <si>
    <t xml:space="preserve">KP. KALIANG BAWANG RT 15/08 WANAKERTA PURWADADI</t>
  </si>
  <si>
    <t xml:space="preserve">BP01142</t>
  </si>
  <si>
    <t xml:space="preserve">DUNIA ABADI JAYA PKP</t>
  </si>
  <si>
    <t xml:space="preserve">JL RAYA OTISTA SUKAMELANG NO 267 SUBANG</t>
  </si>
  <si>
    <t xml:space="preserve">BN02206</t>
  </si>
  <si>
    <t xml:space="preserve">DUNIA CELL CAGAK  NON</t>
  </si>
  <si>
    <t xml:space="preserve">JL RY CAGAK NO 54</t>
  </si>
  <si>
    <t xml:space="preserve">BP01147</t>
  </si>
  <si>
    <t xml:space="preserve">DUTA CELL WATES PKP</t>
  </si>
  <si>
    <t xml:space="preserve">JL RAYA WATES BINONG, SUBANG NO.82</t>
  </si>
  <si>
    <t xml:space="preserve">BINONG KAB SUBANG</t>
  </si>
  <si>
    <t xml:space="preserve">BP02607</t>
  </si>
  <si>
    <t xml:space="preserve">FAMILY PHONE CELL CAGAK</t>
  </si>
  <si>
    <t xml:space="preserve">JL. RAYA CAGAK RT 09 RW 01</t>
  </si>
  <si>
    <t xml:space="preserve">BP02859</t>
  </si>
  <si>
    <t xml:space="preserve">FATIH KOMUNIKA PKP</t>
  </si>
  <si>
    <t xml:space="preserve">JL. RAYA GARDU SAYANG (SEBRANG POLSEK CISALAK)</t>
  </si>
  <si>
    <t xml:space="preserve">BP01164</t>
  </si>
  <si>
    <t xml:space="preserve">FORTUNA PHONSEL SUBANG PKP</t>
  </si>
  <si>
    <t xml:space="preserve">JL.H IKHSAN NO.36 PAMANUKAN</t>
  </si>
  <si>
    <t xml:space="preserve">PAMANUKAN SUBANG</t>
  </si>
  <si>
    <t xml:space="preserve">BP01153</t>
  </si>
  <si>
    <t xml:space="preserve">JL. OTISTA NO.3 SUBANG</t>
  </si>
  <si>
    <t xml:space="preserve">BP03190</t>
  </si>
  <si>
    <t xml:space="preserve">GALERY PHONE CELL PKP</t>
  </si>
  <si>
    <t xml:space="preserve">JL. GG PELABUHAN NO 3 (SBLH METRO ACC)</t>
  </si>
  <si>
    <t xml:space="preserve">BP02469</t>
  </si>
  <si>
    <t xml:space="preserve">GENIUS PHONE CELL</t>
  </si>
  <si>
    <t xml:space="preserve">JL. RAYA CAGAK NO. 53 DEPAN SMP N 1</t>
  </si>
  <si>
    <t xml:space="preserve">BP01168</t>
  </si>
  <si>
    <t xml:space="preserve">GIBRAN CELL SUBANG PKP</t>
  </si>
  <si>
    <t xml:space="preserve">JL.RAYA STASIUN DS.KAMARUN RT 021/006</t>
  </si>
  <si>
    <t xml:space="preserve">PAGADEN SUBANG</t>
  </si>
  <si>
    <t xml:space="preserve">BP01122</t>
  </si>
  <si>
    <t xml:space="preserve">GOLDEN CELL PKP</t>
  </si>
  <si>
    <t xml:space="preserve">JL HUSEN KERTADIBRATA</t>
  </si>
  <si>
    <t xml:space="preserve">BP01156</t>
  </si>
  <si>
    <t xml:space="preserve">HABIB CELL PKP</t>
  </si>
  <si>
    <t xml:space="preserve">JL. RAYA CAGAK DEPAN PASAR TERMINAL CAGAK</t>
  </si>
  <si>
    <t xml:space="preserve">BP01170</t>
  </si>
  <si>
    <t xml:space="preserve">HOKY JAYA CELL PKP</t>
  </si>
  <si>
    <t xml:space="preserve">Jl.raya wanayasa kp krajan depan puskesmas wanayas</t>
  </si>
  <si>
    <t xml:space="preserve">WANAYASA PURWAKARTA</t>
  </si>
  <si>
    <t xml:space="preserve">BP02614</t>
  </si>
  <si>
    <t xml:space="preserve">HP KITA CELL</t>
  </si>
  <si>
    <t xml:space="preserve">JL. VETERAN NO. 10 PAMANUKAN</t>
  </si>
  <si>
    <t xml:space="preserve">BN098NE</t>
  </si>
  <si>
    <t xml:space="preserve">INCHI CELL  NON</t>
  </si>
  <si>
    <t xml:space="preserve">PURWADADI SUBANG</t>
  </si>
  <si>
    <t xml:space="preserve">BP01126</t>
  </si>
  <si>
    <t xml:space="preserve">ISTANA PHONSEL SUBANG PKP</t>
  </si>
  <si>
    <t xml:space="preserve">JL OTISTA DEPAN BCA</t>
  </si>
  <si>
    <t xml:space="preserve">BP02871</t>
  </si>
  <si>
    <t xml:space="preserve">IVAN CELLULAR PKP</t>
  </si>
  <si>
    <t xml:space="preserve">JL. VETERAN NO 10</t>
  </si>
  <si>
    <t xml:space="preserve">BP01137</t>
  </si>
  <si>
    <t xml:space="preserve">JAYA PHONE CELL CAGAK PKP</t>
  </si>
  <si>
    <t xml:space="preserve">JL RAYA CAGAK SEBELAH BJB</t>
  </si>
  <si>
    <t xml:space="preserve">BP03192</t>
  </si>
  <si>
    <t xml:space="preserve">JIAN CELL PKP</t>
  </si>
  <si>
    <t xml:space="preserve">RUKO KONTER JIAN CELL KP. CIBATU RT.02/RW.01</t>
  </si>
  <si>
    <t xml:space="preserve">BP02250</t>
  </si>
  <si>
    <t xml:space="preserve">JM PULSA PKP</t>
  </si>
  <si>
    <t xml:space="preserve"> Kp panembong Rt/03 rw/01</t>
  </si>
  <si>
    <t xml:space="preserve">BP01160</t>
  </si>
  <si>
    <t xml:space="preserve">JUNSHI CELL PKP</t>
  </si>
  <si>
    <t xml:space="preserve">JL. RAYA PURWADADI RT 16 RW 04</t>
  </si>
  <si>
    <t xml:space="preserve">BP02973</t>
  </si>
  <si>
    <t xml:space="preserve">LA FAMILY</t>
  </si>
  <si>
    <t xml:space="preserve">JL. RY PABUARAN (SEBELUM PASAR PABUARAN)</t>
  </si>
  <si>
    <t xml:space="preserve">BP01165</t>
  </si>
  <si>
    <t xml:space="preserve">LIANA 2 CELL PKP</t>
  </si>
  <si>
    <t xml:space="preserve">jl.jend sudirman rt057/006 nagrikaler purwakArta</t>
  </si>
  <si>
    <t xml:space="preserve">SUBANG - PURWAKARTA</t>
  </si>
  <si>
    <t xml:space="preserve">BP01149</t>
  </si>
  <si>
    <t xml:space="preserve">LIANA CELL PKP</t>
  </si>
  <si>
    <t xml:space="preserve">JL. JENDRAL SUDIRMAN NO 161 PURWAKARTA</t>
  </si>
  <si>
    <t xml:space="preserve">PURWAKARTA - PURWAKARTA</t>
  </si>
  <si>
    <t xml:space="preserve">BP02562</t>
  </si>
  <si>
    <t xml:space="preserve">LORONG CELL</t>
  </si>
  <si>
    <t xml:space="preserve">KP/DS CIJENGKOL RT 04.02 (DEPAN WARUNG SATE CIJENG</t>
  </si>
  <si>
    <t xml:space="preserve">BP01135</t>
  </si>
  <si>
    <t xml:space="preserve">LOVE CELL PKP</t>
  </si>
  <si>
    <t xml:space="preserve">JL RAYA CAGAK NO 05 RT 14 RW 02</t>
  </si>
  <si>
    <t xml:space="preserve">BP01148</t>
  </si>
  <si>
    <t xml:space="preserve">MANDIRI ACC PAMANUKAN PKP</t>
  </si>
  <si>
    <t xml:space="preserve">JL. ION MARTASASMITA NO.99 KEC.PAMANUKAN</t>
  </si>
  <si>
    <t xml:space="preserve">BP02338</t>
  </si>
  <si>
    <t xml:space="preserve">MANDIRI CELL 2 PKP</t>
  </si>
  <si>
    <t xml:space="preserve">BP01151</t>
  </si>
  <si>
    <t xml:space="preserve">MARIO CELL PKP</t>
  </si>
  <si>
    <t xml:space="preserve">JL. OTISTA NO. 104 DEPAN TOSERBA YOGYA GRAND SBG</t>
  </si>
  <si>
    <t xml:space="preserve">BP02606</t>
  </si>
  <si>
    <t xml:space="preserve">MARITZA CELL</t>
  </si>
  <si>
    <t xml:space="preserve">JL. RAYA SAWIT BOJONG DESA SUKAMANAH</t>
  </si>
  <si>
    <t xml:space="preserve">PURWAKARTA</t>
  </si>
  <si>
    <t xml:space="preserve">BP01141</t>
  </si>
  <si>
    <t xml:space="preserve">MEGA CELL KALIJATI PKP</t>
  </si>
  <si>
    <t xml:space="preserve">JL RAYA KALIJATI SAMPING GLOBAL SELLULAR</t>
  </si>
  <si>
    <t xml:space="preserve">KALIJATI SIBANG</t>
  </si>
  <si>
    <t xml:space="preserve">BP01131</t>
  </si>
  <si>
    <t xml:space="preserve">MEGA PONSEL PKP</t>
  </si>
  <si>
    <t xml:space="preserve">JL PASAR IMPRES PAMANUKAN</t>
  </si>
  <si>
    <t xml:space="preserve">BP02573</t>
  </si>
  <si>
    <t xml:space="preserve">MENTARI CELL WATES</t>
  </si>
  <si>
    <t xml:space="preserve">JL. RAYA WATES NO. 81 KEDIRI BINONG</t>
  </si>
  <si>
    <t xml:space="preserve">BP02687</t>
  </si>
  <si>
    <t xml:space="preserve">MENTARI PONSEL PAMANUKAN PKP</t>
  </si>
  <si>
    <t xml:space="preserve">JL HUSEN KERTADIBRATA NO 99</t>
  </si>
  <si>
    <t xml:space="preserve">PAMANUKAN</t>
  </si>
  <si>
    <t xml:space="preserve">BP02856</t>
  </si>
  <si>
    <t xml:space="preserve">MIFF CELL</t>
  </si>
  <si>
    <t xml:space="preserve">JL. SUNIARAJA RT 06 RW 03 DS SAGALAHERANG KALER</t>
  </si>
  <si>
    <t xml:space="preserve">BP01152</t>
  </si>
  <si>
    <t xml:space="preserve">MILLINIUM CELL PKP</t>
  </si>
  <si>
    <t xml:space="preserve">Jl. Otista No.19A</t>
  </si>
  <si>
    <t xml:space="preserve">BP01146</t>
  </si>
  <si>
    <t xml:space="preserve">MITRA CELL 1 PKP</t>
  </si>
  <si>
    <t xml:space="preserve">jl raya wanayasa depan bank bjb</t>
  </si>
  <si>
    <t xml:space="preserve">BP01145</t>
  </si>
  <si>
    <t xml:space="preserve">MITRA CELL 2 PKP</t>
  </si>
  <si>
    <t xml:space="preserve">JL RAYA SETU WANAYASA  NO 70 PURWAKARTA</t>
  </si>
  <si>
    <t xml:space="preserve">BP02627</t>
  </si>
  <si>
    <t xml:space="preserve">MURAH CELL SUBANG</t>
  </si>
  <si>
    <t xml:space="preserve">JL. RAYA SEMBUNG PAGADEN, GUNUNG SEMBUNG PAGADEN</t>
  </si>
  <si>
    <t xml:space="preserve">BP03157</t>
  </si>
  <si>
    <t xml:space="preserve">NOXA CELLULAR</t>
  </si>
  <si>
    <t xml:space="preserve">JL. RAYA KASOMALANG DEPAN TK UTE (DKT ALFAMART)</t>
  </si>
  <si>
    <t xml:space="preserve">BP01174</t>
  </si>
  <si>
    <t xml:space="preserve">NUANSA CELL PKP</t>
  </si>
  <si>
    <t xml:space="preserve">KP ANJUN RT 10/02 KEC.PLERED PURWAKARTA</t>
  </si>
  <si>
    <t xml:space="preserve">BP02786</t>
  </si>
  <si>
    <t xml:space="preserve">PAGADEN CELL</t>
  </si>
  <si>
    <t xml:space="preserve">JL. PASAR INPRES PAGADEN NO. 164 KEC. PAGADEN</t>
  </si>
  <si>
    <t xml:space="preserve">BP01119</t>
  </si>
  <si>
    <t xml:space="preserve">PULAU INDAH PAMANUKAN PKP</t>
  </si>
  <si>
    <t xml:space="preserve">JL .RAYA PAMANUKAN</t>
  </si>
  <si>
    <t xml:space="preserve">BP03149</t>
  </si>
  <si>
    <t xml:space="preserve">PUSAKA CELL</t>
  </si>
  <si>
    <t xml:space="preserve">JL. PUSAKARATU PUSAKAJATI NO. 16 KE. PUSAKARATU</t>
  </si>
  <si>
    <t xml:space="preserve">BP02319</t>
  </si>
  <si>
    <t xml:space="preserve">QUENA JAYA CELL PKP</t>
  </si>
  <si>
    <t xml:space="preserve">JL KARTAWIGENDA GAN PELABUAN, RT/RW 22/06 NO 06</t>
  </si>
  <si>
    <t xml:space="preserve">SUBANG - KAB SUBANG</t>
  </si>
  <si>
    <t xml:space="preserve">BP02194</t>
  </si>
  <si>
    <t xml:space="preserve">RAFA CELL PKP</t>
  </si>
  <si>
    <t xml:space="preserve">JL OTISTA NO 82</t>
  </si>
  <si>
    <t xml:space="preserve">BP01159</t>
  </si>
  <si>
    <t xml:space="preserve">REKAN CELL PKP</t>
  </si>
  <si>
    <t xml:space="preserve">JL. RAYA PLERED, DEPAN STATIUN PLERED PURWAKARTA</t>
  </si>
  <si>
    <t xml:space="preserve">BP01154</t>
  </si>
  <si>
    <t xml:space="preserve">RUMAH PHONE CELL SUBANG PKP</t>
  </si>
  <si>
    <t xml:space="preserve">jl. panglejar no 18 subang</t>
  </si>
  <si>
    <t xml:space="preserve">BP01121</t>
  </si>
  <si>
    <t xml:space="preserve">SONY PUTRA CELL PKP</t>
  </si>
  <si>
    <t xml:space="preserve">JL CIAWI TALI DS PUSAKARATU</t>
  </si>
  <si>
    <t xml:space="preserve">PUSAKA  NAGARA SUBANG</t>
  </si>
  <si>
    <t xml:space="preserve">BP01144</t>
  </si>
  <si>
    <t xml:space="preserve">JL RAYA PURWADADI RT/16 RW/04 KRAGEN TIMUR</t>
  </si>
  <si>
    <t xml:space="preserve">BP01134</t>
  </si>
  <si>
    <t xml:space="preserve">TARGET CELL PKP</t>
  </si>
  <si>
    <t xml:space="preserve">JL PUSAKAJAYA NO.38 RT 04/01 PUSAKAJAYA</t>
  </si>
  <si>
    <t xml:space="preserve">BP02658</t>
  </si>
  <si>
    <t xml:space="preserve">TRI CELL</t>
  </si>
  <si>
    <t xml:space="preserve">JL. RAYA KASOMALANG KULON, KEC. KASOMALANG</t>
  </si>
  <si>
    <t xml:space="preserve">BP03028</t>
  </si>
  <si>
    <t xml:space="preserve">VIA CELL 2 PKP</t>
  </si>
  <si>
    <t xml:space="preserve">JL. RY PALABUAN GANG TONGKENG</t>
  </si>
  <si>
    <t xml:space="preserve">BP03254</t>
  </si>
  <si>
    <t xml:space="preserve">CAHAYA KOMUNIKA PWK</t>
  </si>
  <si>
    <t xml:space="preserve">JL. RY BARAT WANAYASA</t>
  </si>
  <si>
    <t xml:space="preserve">BP03265</t>
  </si>
  <si>
    <t xml:space="preserve">QUEN CELL PKP</t>
  </si>
  <si>
    <t xml:space="preserve">JL. RY DAWUAN KM. 10</t>
  </si>
  <si>
    <t xml:space="preserve">BP03216</t>
  </si>
  <si>
    <t xml:space="preserve">YUKI CELL PKP</t>
  </si>
  <si>
    <t xml:space="preserve">JLN. LET. S PARMAN</t>
  </si>
  <si>
    <t xml:space="preserve">BP03284</t>
  </si>
  <si>
    <t xml:space="preserve">KP. LANGKAP RT.13/RW03 DS PADAMULUA</t>
  </si>
  <si>
    <t xml:space="preserve">BP03290</t>
  </si>
  <si>
    <t xml:space="preserve">ZENA CELL PKP</t>
  </si>
  <si>
    <t xml:space="preserve">JL . RY APEL BLOK 2 RT. 81 RW.22 PERUMNAS</t>
  </si>
  <si>
    <t xml:space="preserve">BP03189</t>
  </si>
  <si>
    <t xml:space="preserve">PURWAKARTA CELL PKP</t>
  </si>
  <si>
    <t xml:space="preserve">JL. JEND SUDIRMAN NO 182</t>
  </si>
  <si>
    <t xml:space="preserve">BP03301</t>
  </si>
  <si>
    <t xml:space="preserve">APS PHONE STORE PKP</t>
  </si>
  <si>
    <t xml:space="preserve">JL. ANGGUR RAYA - SUKAMELANG</t>
  </si>
  <si>
    <t xml:space="preserve">KAB.SUBANG</t>
  </si>
  <si>
    <t xml:space="preserve">BP03313</t>
  </si>
  <si>
    <t xml:space="preserve">JL. RY OTISTA -SMPING RS. PPN</t>
  </si>
  <si>
    <t xml:space="preserve">BP03339</t>
  </si>
  <si>
    <t xml:space="preserve">BINTANG CELL WATES PKP</t>
  </si>
  <si>
    <t xml:space="preserve">JL. RY WATES (SEBELUM DUTA CELL WATES)</t>
  </si>
  <si>
    <t xml:space="preserve">BP03340</t>
  </si>
  <si>
    <t xml:space="preserve">BM CELL 2 SUBANG PKP</t>
  </si>
  <si>
    <t xml:space="preserve">JL. CIPUNAGARA (DPN BALAI DESA CIPUNAGARA)</t>
  </si>
  <si>
    <t xml:space="preserve">BP03345</t>
  </si>
  <si>
    <t xml:space="preserve">WENDY ELETRONIK PKP</t>
  </si>
  <si>
    <t xml:space="preserve">JL. RY AHMAD YANI PSR. SUKAMANDI</t>
  </si>
  <si>
    <t xml:space="preserve">CW8</t>
  </si>
  <si>
    <t xml:space="preserve">BN02198</t>
  </si>
  <si>
    <t xml:space="preserve">BOMBOM BAROKAH CELL NON</t>
  </si>
  <si>
    <t xml:space="preserve">GUNUNG SARI - SUKAGUMIWANG</t>
  </si>
  <si>
    <t xml:space="preserve">INDRAMAYU</t>
  </si>
  <si>
    <t xml:space="preserve">BP00895</t>
  </si>
  <si>
    <t xml:space="preserve">CENTRAL CELL PATROL PKP</t>
  </si>
  <si>
    <t xml:space="preserve">JL RAYA PATROL ANJUTAN BLOK BUNDER</t>
  </si>
  <si>
    <t xml:space="preserve">BP02195</t>
  </si>
  <si>
    <t xml:space="preserve">A'ALAN CELL PKP</t>
  </si>
  <si>
    <t xml:space="preserve">JL.RAYA TUGU SLIYENG BLOCK KETOK 1 RT005/001</t>
  </si>
  <si>
    <t xml:space="preserve">BP00889</t>
  </si>
  <si>
    <t xml:space="preserve">ABADI JAYA CELLULAR PKP</t>
  </si>
  <si>
    <t xml:space="preserve">JL RAYA KARANGKERTA TUKDANA INDRAMAYU</t>
  </si>
  <si>
    <t xml:space="preserve">BP00908</t>
  </si>
  <si>
    <t xml:space="preserve">ALFINDO CELL</t>
  </si>
  <si>
    <t xml:space="preserve">Jl. P U No. 8 PASAR KEDOKAN GABUS</t>
  </si>
  <si>
    <t xml:space="preserve">BP02322</t>
  </si>
  <si>
    <t xml:space="preserve">AUNG CELLL PKP</t>
  </si>
  <si>
    <t xml:space="preserve">JL RY KEDOKAN BUNDER BLOK TENGAH RT.RW/012/002</t>
  </si>
  <si>
    <t xml:space="preserve">BP00880</t>
  </si>
  <si>
    <t xml:space="preserve">BALDES CELL PKP</t>
  </si>
  <si>
    <t xml:space="preserve">JL JUNTINYUAT SAMPING BALE DS. JUNTINYUAT RT7/3</t>
  </si>
  <si>
    <t xml:space="preserve">BP00888</t>
  </si>
  <si>
    <t xml:space="preserve">BENUA PERMATA CELL PKP</t>
  </si>
  <si>
    <t xml:space="preserve">JL RAYA KARANG ASEM KEC.TERISI, INDRAMAYU</t>
  </si>
  <si>
    <t xml:space="preserve">BP00909</t>
  </si>
  <si>
    <t xml:space="preserve">BONCO CELLULAR PKP</t>
  </si>
  <si>
    <t xml:space="preserve">JL. RAYA BANGKIR - ARAHAN - RAMBATAN KULON LOHBENE</t>
  </si>
  <si>
    <t xml:space="preserve">BP00867</t>
  </si>
  <si>
    <t xml:space="preserve">DAENK INDAH CELL PKP</t>
  </si>
  <si>
    <t xml:space="preserve">BLOK SAWO RT 002/001 DS. KRIMUN, KEC.LOSARANG</t>
  </si>
  <si>
    <t xml:space="preserve">BP02565</t>
  </si>
  <si>
    <t xml:space="preserve">DUNIA PHONSEL TRISI</t>
  </si>
  <si>
    <t xml:space="preserve">JL. RAYA KARANGTURI RT 01/07 RAJA SINGA</t>
  </si>
  <si>
    <t xml:space="preserve">KAB. INDRAMAYU</t>
  </si>
  <si>
    <t xml:space="preserve">BP00912</t>
  </si>
  <si>
    <t xml:space="preserve">ERA JAYA PHONSEL PKP</t>
  </si>
  <si>
    <t xml:space="preserve">JL. RAYA KARANGTURI KEC. TERISI</t>
  </si>
  <si>
    <t xml:space="preserve">BP00924</t>
  </si>
  <si>
    <t xml:space="preserve">FANTASI CELL PKP</t>
  </si>
  <si>
    <t xml:space="preserve">JL.RAYA SELATAN KARANGAMPEL NO.1894</t>
  </si>
  <si>
    <t xml:space="preserve">BP02210</t>
  </si>
  <si>
    <t xml:space="preserve">FORTUNA PHONSEL TRISI PKP</t>
  </si>
  <si>
    <t xml:space="preserve">JL TERISI BLOK CILENDOT NO 8</t>
  </si>
  <si>
    <t xml:space="preserve">BP00894</t>
  </si>
  <si>
    <t xml:space="preserve">FREN CELL PKP</t>
  </si>
  <si>
    <t xml:space="preserve">JL RAYA PATROL ANJATAN DESA PATROL BARU,</t>
  </si>
  <si>
    <t xml:space="preserve">BP00875</t>
  </si>
  <si>
    <t xml:space="preserve">GANTAR CELL PKP</t>
  </si>
  <si>
    <t xml:space="preserve">JL GANTAR HAURGEULIS DS GANTAR KEC GANTAR INDRAMAY</t>
  </si>
  <si>
    <t xml:space="preserve">BP00902</t>
  </si>
  <si>
    <t xml:space="preserve">HAURGEULIS CELL PKP</t>
  </si>
  <si>
    <t xml:space="preserve">Jl SILIWANGI KECAMATA Haurgeulis</t>
  </si>
  <si>
    <t xml:space="preserve">BP00878</t>
  </si>
  <si>
    <t xml:space="preserve">INDO PONSEL PKP</t>
  </si>
  <si>
    <t xml:space="preserve">JL JEND AHMAD YANI HAURGEULIS INDRAMAYU</t>
  </si>
  <si>
    <t xml:space="preserve">BP02202</t>
  </si>
  <si>
    <t xml:space="preserve">JASA PHONSEL PKP</t>
  </si>
  <si>
    <t xml:space="preserve">JL. JENDR. SUDIRMAN NO 229</t>
  </si>
  <si>
    <t xml:space="preserve">BP00900</t>
  </si>
  <si>
    <t xml:space="preserve">JAYA CELLULAR TUKDANA PKP</t>
  </si>
  <si>
    <t xml:space="preserve">JL RAYA TUKDANA INDRAMAYU</t>
  </si>
  <si>
    <t xml:space="preserve">BP00923</t>
  </si>
  <si>
    <t xml:space="preserve">JAYA PHONE CELL INDRAMAYU PKP</t>
  </si>
  <si>
    <t xml:space="preserve">JL.RAYA PASAR BANGKIR N0.061, LOHHBENER</t>
  </si>
  <si>
    <t xml:space="preserve">BP00915</t>
  </si>
  <si>
    <t xml:space="preserve">KALIRATU CELL PKP</t>
  </si>
  <si>
    <t xml:space="preserve">JL.DI PANJAITAN NO.9 INDRAMAYU</t>
  </si>
  <si>
    <t xml:space="preserve">BP00914</t>
  </si>
  <si>
    <t xml:space="preserve">KIKI CELL TUGULELEA PKP</t>
  </si>
  <si>
    <t xml:space="preserve">JL.BLOK DESA TUGU LELEA</t>
  </si>
  <si>
    <t xml:space="preserve">BP03022</t>
  </si>
  <si>
    <t xml:space="preserve">KINDY STORE PKP</t>
  </si>
  <si>
    <t xml:space="preserve">JL. PATIMURA KARANGANYAR</t>
  </si>
  <si>
    <t xml:space="preserve">BP00891</t>
  </si>
  <si>
    <t xml:space="preserve">KING CELLULAR KARANGSINOM PKP</t>
  </si>
  <si>
    <t xml:space="preserve">JL RAYA KARANGSINOM GABUS,KEC.KANDANGHAUR</t>
  </si>
  <si>
    <t xml:space="preserve">BP02218</t>
  </si>
  <si>
    <t xml:space="preserve">KOLEKTIF CELL PKP</t>
  </si>
  <si>
    <t xml:space="preserve">BP02629</t>
  </si>
  <si>
    <t xml:space="preserve">LULU PONSEL</t>
  </si>
  <si>
    <t xml:space="preserve">JL. RAYA PASAR TRISI CIKEDUNG SEBELAH TIMUR STASIU</t>
  </si>
  <si>
    <t xml:space="preserve">BP02601</t>
  </si>
  <si>
    <t xml:space="preserve">M CELL</t>
  </si>
  <si>
    <t xml:space="preserve">JL. JEND SUDIRMAN NO. 155 (SAMPING TERMINAL INDRAM</t>
  </si>
  <si>
    <t xml:space="preserve">BP03123</t>
  </si>
  <si>
    <t xml:space="preserve">MANGGALA CELL PKP</t>
  </si>
  <si>
    <t xml:space="preserve">JL. DS SUMBON RT.02/RW.01</t>
  </si>
  <si>
    <t xml:space="preserve">BP00896</t>
  </si>
  <si>
    <t xml:space="preserve">MEGA PHONE CELL PATROL PKP</t>
  </si>
  <si>
    <t xml:space="preserve">JL RAYA PATROL BLOK BUNDER</t>
  </si>
  <si>
    <t xml:space="preserve">BP00883</t>
  </si>
  <si>
    <t xml:space="preserve">MIFTAH CELLULAR PKP</t>
  </si>
  <si>
    <t xml:space="preserve">JL PU SUREN DS SUKA SLAMET BLOK DES 12/003</t>
  </si>
  <si>
    <t xml:space="preserve">BP00906</t>
  </si>
  <si>
    <t xml:space="preserve">MURAH CELL INDRAMAYU PKP</t>
  </si>
  <si>
    <t xml:space="preserve">JL. Ir. H. JUANDA NO.221 DS. SINGARAJA RT/RW 07/02</t>
  </si>
  <si>
    <t xml:space="preserve">BP00876</t>
  </si>
  <si>
    <t xml:space="preserve">JL INDUSTRI DUKU KRUPUK SINDANG INDRAMAYU</t>
  </si>
  <si>
    <t xml:space="preserve">BP00918</t>
  </si>
  <si>
    <t xml:space="preserve">NEWCO CELL PKP</t>
  </si>
  <si>
    <t xml:space="preserve">JL.RAYA BUNDER PATROL NO.117 RT 006/001 PATROL</t>
  </si>
  <si>
    <t xml:space="preserve">BP00881</t>
  </si>
  <si>
    <t xml:space="preserve">NIA CELL PKP</t>
  </si>
  <si>
    <t xml:space="preserve">JL LATJEN SUPRAPTO NO.71 RT002/001 INDRAMAYU</t>
  </si>
  <si>
    <t xml:space="preserve">BP02632</t>
  </si>
  <si>
    <t xml:space="preserve">NINGRAT PONSEL</t>
  </si>
  <si>
    <t xml:space="preserve">DS TAMANSARI BLOK DEPAN KANTOR KECAMATAN LELEA</t>
  </si>
  <si>
    <t xml:space="preserve">BP02631</t>
  </si>
  <si>
    <t xml:space="preserve">PARTSHOP PONSEL</t>
  </si>
  <si>
    <t xml:space="preserve">JL. SILIWANGI NO. 55 JATIBARANG BARU</t>
  </si>
  <si>
    <t xml:space="preserve">BP02380</t>
  </si>
  <si>
    <t xml:space="preserve">PATROL PHONSEL PKP</t>
  </si>
  <si>
    <t xml:space="preserve">JL. RAYA PATROL, BLOK BUNDER NO 91</t>
  </si>
  <si>
    <t xml:space="preserve">BP00886</t>
  </si>
  <si>
    <t xml:space="preserve">PAYPHONE CELL PKP</t>
  </si>
  <si>
    <t xml:space="preserve">JL RAYA GABUSWETAN 88 DEPAN SDN GABUS WETAN 1</t>
  </si>
  <si>
    <t xml:space="preserve">BP00882</t>
  </si>
  <si>
    <t xml:space="preserve">POWER PONSEL PKP</t>
  </si>
  <si>
    <t xml:space="preserve">JL MAYOR DASUKO 105 JATIBARANG</t>
  </si>
  <si>
    <t xml:space="preserve">BP00898</t>
  </si>
  <si>
    <t xml:space="preserve">Q-CELL PKP</t>
  </si>
  <si>
    <t xml:space="preserve">JL RAYA SUMBON RT 005/002, DUSUN SUMBON</t>
  </si>
  <si>
    <t xml:space="preserve">BP02714</t>
  </si>
  <si>
    <t xml:space="preserve">SELL V CELL</t>
  </si>
  <si>
    <t xml:space="preserve">JL. RAYA BARAT KARANGAMPEL NO. 03 DESA KARANGAMPEL</t>
  </si>
  <si>
    <t xml:space="preserve">BP02591</t>
  </si>
  <si>
    <t xml:space="preserve">SUMBER CELL PKP</t>
  </si>
  <si>
    <t xml:space="preserve">JL RAYA PASAR BANGKIR DPN MITRA ELEKTRONIK</t>
  </si>
  <si>
    <t xml:space="preserve">BP00926</t>
  </si>
  <si>
    <t xml:space="preserve">SUSANTO ADIWIJAYA (GUMIWANG) PKP</t>
  </si>
  <si>
    <t xml:space="preserve">JL YOS SUDARSO NO 116 PAOMAN INDRAMAYU</t>
  </si>
  <si>
    <t xml:space="preserve">BP00893</t>
  </si>
  <si>
    <t xml:space="preserve">TOP CELL PKP</t>
  </si>
  <si>
    <t xml:space="preserve">JL RAYA PATROL ANJAKAN INDRAMAYU</t>
  </si>
  <si>
    <t xml:space="preserve">BP00866</t>
  </si>
  <si>
    <t xml:space="preserve">WULAN CELL PKP</t>
  </si>
  <si>
    <t xml:space="preserve">Blok cilet desa Karanganyar rt 003/008</t>
  </si>
  <si>
    <t xml:space="preserve">BP00872</t>
  </si>
  <si>
    <t xml:space="preserve">ZIAH CELL P PKP</t>
  </si>
  <si>
    <t xml:space="preserve">DUSUN PECUT DS. PEKANDANGAN JAYA RT/RW 012/006</t>
  </si>
  <si>
    <t xml:space="preserve">BP03244</t>
  </si>
  <si>
    <t xml:space="preserve">GALAXY CELL IDM PKP</t>
  </si>
  <si>
    <t xml:space="preserve">JL. RY RAMBATAN WETAN BLOK PECUK RT.29/08</t>
  </si>
  <si>
    <t xml:space="preserve">BP03256</t>
  </si>
  <si>
    <t xml:space="preserve">LILO CELLULAR PKP</t>
  </si>
  <si>
    <t xml:space="preserve">JL. NATIONAL 7 LIMBANGAN</t>
  </si>
  <si>
    <t xml:space="preserve">CW9</t>
  </si>
  <si>
    <t xml:space="preserve">BP02653</t>
  </si>
  <si>
    <t xml:space="preserve">ADELIA CELL</t>
  </si>
  <si>
    <t xml:space="preserve">JL. PANGERAN MUHAMMAD DESA CIPINANG KEC. RAJAGALUH</t>
  </si>
  <si>
    <t xml:space="preserve">KAB. MAJALENGKA</t>
  </si>
  <si>
    <t xml:space="preserve">BP00958</t>
  </si>
  <si>
    <t xml:space="preserve">AKBAR CELL RAJAGALUH PKP</t>
  </si>
  <si>
    <t xml:space="preserve">JL.DUSUN ARYATIBAN RT/RW:06/02 RAJAGALUH KIDUL</t>
  </si>
  <si>
    <t xml:space="preserve">MAJALENGKA</t>
  </si>
  <si>
    <t xml:space="preserve">BP00966</t>
  </si>
  <si>
    <t xml:space="preserve">ALYA CELL PKP</t>
  </si>
  <si>
    <t xml:space="preserve">SURYA KADIPATEN</t>
  </si>
  <si>
    <t xml:space="preserve">BP00961</t>
  </si>
  <si>
    <t xml:space="preserve">ANONIM CELL PKP</t>
  </si>
  <si>
    <t xml:space="preserve">JL.RAYA TALAGA SAMPING SELATAN PASAR TALAGA</t>
  </si>
  <si>
    <t xml:space="preserve">BP00936</t>
  </si>
  <si>
    <t xml:space="preserve">ATLANTIC CELLULAR PKP</t>
  </si>
  <si>
    <t xml:space="preserve">JL A YANI 3 KECAMATAN JATIWANGI</t>
  </si>
  <si>
    <t xml:space="preserve">BN098KV</t>
  </si>
  <si>
    <t xml:space="preserve">BAIM CELL NON</t>
  </si>
  <si>
    <t xml:space="preserve">JL PAHLAWAN NO 01 (SAMPING ALFAMART PAHLAWAN)</t>
  </si>
  <si>
    <t xml:space="preserve">BP00951</t>
  </si>
  <si>
    <t xml:space="preserve">CENTRAL COMMUNICATION PKP</t>
  </si>
  <si>
    <t xml:space="preserve">JL. KH. ABDUL FATAH NO 100 CIKIJING</t>
  </si>
  <si>
    <t xml:space="preserve">BP02554</t>
  </si>
  <si>
    <t xml:space="preserve">DEFI CELL</t>
  </si>
  <si>
    <t xml:space="preserve">BLOK RABU DESA SINDANG KEC. SINDANG</t>
  </si>
  <si>
    <t xml:space="preserve">BP00960</t>
  </si>
  <si>
    <t xml:space="preserve">FAJRI CELL PKP</t>
  </si>
  <si>
    <t xml:space="preserve">JL.PRAPATAN SIMPANG TIGA BANTAR WARU,LIGUNG</t>
  </si>
  <si>
    <t xml:space="preserve">BP03068</t>
  </si>
  <si>
    <t xml:space="preserve">FATHAN CELL PKP</t>
  </si>
  <si>
    <t xml:space="preserve">JL. RY AHMAD YANI NO 27 SUTAWANGI</t>
  </si>
  <si>
    <t xml:space="preserve">BP00935</t>
  </si>
  <si>
    <t xml:space="preserve">FZ CELL PKP</t>
  </si>
  <si>
    <t xml:space="preserve">BLOK CIPEUCANG 1RT 004 RW 001 KEC TALAGA</t>
  </si>
  <si>
    <t xml:space="preserve">BP00938</t>
  </si>
  <si>
    <t xml:space="preserve">GALLANT CELINDO PKP</t>
  </si>
  <si>
    <t xml:space="preserve">JL ARYA KEMUNING DS RAJAGALUH MALAJENGKA</t>
  </si>
  <si>
    <t xml:space="preserve">BP00944</t>
  </si>
  <si>
    <t xml:space="preserve">HELMI HENDRA CELL PKP</t>
  </si>
  <si>
    <t xml:space="preserve">JL RAYA MAJA LESATAN DPN TERMINAL MAJA, MAJALENGKA</t>
  </si>
  <si>
    <t xml:space="preserve">BP00940</t>
  </si>
  <si>
    <t xml:space="preserve">HP CENTER PKP</t>
  </si>
  <si>
    <t xml:space="preserve">JL H ABDUL HALIM NO 65 MAJALENGKA</t>
  </si>
  <si>
    <t xml:space="preserve">BP02180</t>
  </si>
  <si>
    <t xml:space="preserve">IIS ISKANDAR PKP</t>
  </si>
  <si>
    <t xml:space="preserve">JLN. SUHA NO. 214 RT.001/005</t>
  </si>
  <si>
    <t xml:space="preserve">BP02552</t>
  </si>
  <si>
    <t xml:space="preserve">JP CELLULAR</t>
  </si>
  <si>
    <t xml:space="preserve">JL. AHMAD YANI NO. 8 TALAGA</t>
  </si>
  <si>
    <t xml:space="preserve">BN02016</t>
  </si>
  <si>
    <t xml:space="preserve">KHALIFAH CELL NON</t>
  </si>
  <si>
    <t xml:space="preserve">JL LANUD S SUKANI BLOK PAHING JATISURA, JATIWANGU</t>
  </si>
  <si>
    <t xml:space="preserve">BP00939</t>
  </si>
  <si>
    <t xml:space="preserve">JL EMAN SLAMET NO 15 RT 4 RW 8 MAJALENGKA</t>
  </si>
  <si>
    <t xml:space="preserve">BN098LG</t>
  </si>
  <si>
    <t xml:space="preserve">MANDIRI CELL KADIPATEN</t>
  </si>
  <si>
    <t xml:space="preserve">DUKUWARUNG DS KARANGSAMBUNG</t>
  </si>
  <si>
    <t xml:space="preserve">BN01211</t>
  </si>
  <si>
    <t xml:space="preserve">METRO JATIWANGI NON</t>
  </si>
  <si>
    <t xml:space="preserve">JL RY LANUD SUKANI SEBERANG SURYA JATIWANGI</t>
  </si>
  <si>
    <t xml:space="preserve">BPO2100</t>
  </si>
  <si>
    <t xml:space="preserve">MUSTIKA CELL PKP</t>
  </si>
  <si>
    <t xml:space="preserve">LAMPU MERAH SUKARAJA - JATIWANGI</t>
  </si>
  <si>
    <t xml:space="preserve">BP00956</t>
  </si>
  <si>
    <t xml:space="preserve">OLIVIA CELL PKP</t>
  </si>
  <si>
    <t xml:space="preserve">JL. SILIWANGI DEPAN SURYA TOSERBA KADIPATEN-JABAR</t>
  </si>
  <si>
    <t xml:space="preserve">BP02197</t>
  </si>
  <si>
    <t xml:space="preserve">ONAH CELL PKP</t>
  </si>
  <si>
    <t xml:space="preserve">BLOK AMPEL RT.016/RW.006</t>
  </si>
  <si>
    <t xml:space="preserve">BP00937</t>
  </si>
  <si>
    <t xml:space="preserve">PLANET CELL MAJALENGKA PKP</t>
  </si>
  <si>
    <t xml:space="preserve">JL AHMAD YANI JATIWANGI NO 49 DEPAN KORAMIL</t>
  </si>
  <si>
    <t xml:space="preserve">BP00957</t>
  </si>
  <si>
    <t xml:space="preserve">R-COMM CELL PKP</t>
  </si>
  <si>
    <t xml:space="preserve">JL.ARYAKIBAN NO.19B RAJAGALUH</t>
  </si>
  <si>
    <t xml:space="preserve">BN098MZ</t>
  </si>
  <si>
    <t xml:space="preserve">RING TOP CELLL  NON</t>
  </si>
  <si>
    <t xml:space="preserve">JL SILIWANGI</t>
  </si>
  <si>
    <t xml:space="preserve">BP00950</t>
  </si>
  <si>
    <t xml:space="preserve">SUMBER RAHAYU CELL PKP</t>
  </si>
  <si>
    <t xml:space="preserve">Jl. Ahmad Yani depan Pasar Talaga Kec. Talaga</t>
  </si>
  <si>
    <t xml:space="preserve">BP02478</t>
  </si>
  <si>
    <t xml:space="preserve">SURYA PONSEL </t>
  </si>
  <si>
    <t xml:space="preserve">JL. LANUD S. SUKANI DESA MEKARSARI</t>
  </si>
  <si>
    <t xml:space="preserve">KAB. MAJLENGKA </t>
  </si>
  <si>
    <t xml:space="preserve">BP00953</t>
  </si>
  <si>
    <t xml:space="preserve">SWITU CELL PKP</t>
  </si>
  <si>
    <t xml:space="preserve">JL. LANUDS SUKANI DESA JATISURA KEC.JATIWANGI</t>
  </si>
  <si>
    <t xml:space="preserve">BP00952</t>
  </si>
  <si>
    <t xml:space="preserve">TIKO CELL PKP</t>
  </si>
  <si>
    <t xml:space="preserve">Jl. Lanud Sukani No.242 Blok Kliwon Ds.Mekarsari</t>
  </si>
  <si>
    <t xml:space="preserve">BP00949</t>
  </si>
  <si>
    <t xml:space="preserve">VINTAGE CELL PKP</t>
  </si>
  <si>
    <t xml:space="preserve">JL VETERAN MAJA NO 93 MAJALENGKA</t>
  </si>
  <si>
    <t xml:space="preserve">BP03255</t>
  </si>
  <si>
    <t xml:space="preserve">EGA CELL PKP</t>
  </si>
  <si>
    <t xml:space="preserve">JL. KH ABDUL HALIM (DPN KODIM 0617)</t>
  </si>
  <si>
    <t xml:space="preserve">BP03275</t>
  </si>
  <si>
    <t xml:space="preserve">MBEE CELL PKP</t>
  </si>
  <si>
    <t xml:space="preserve">BLOK SENIN DS PENYINGKIRAN RT.01/RW.01</t>
  </si>
  <si>
    <t xml:space="preserve">BP03292</t>
  </si>
  <si>
    <t xml:space="preserve">HIGH FIVE</t>
  </si>
  <si>
    <t xml:space="preserve">JL. BANDUNG PALIMANAN (DPN GADA CICADAS)</t>
  </si>
  <si>
    <t xml:space="preserve">BP03293</t>
  </si>
  <si>
    <t xml:space="preserve">JL. KH ABDUL FATAH DPN PSR CIKIJING</t>
  </si>
  <si>
    <t xml:space="preserve">BP03307</t>
  </si>
  <si>
    <t xml:space="preserve">SAHABAT CELL PKP</t>
  </si>
  <si>
    <t xml:space="preserve">JL. PRAPATAN UTARA PANJALIN KIDUL</t>
  </si>
  <si>
    <t xml:space="preserve">BP03332</t>
  </si>
  <si>
    <t xml:space="preserve">SUCI CELL PADAREK</t>
  </si>
  <si>
    <t xml:space="preserve">JL. TALAGA BANTARUJEG DS PADAREK</t>
  </si>
  <si>
    <t xml:space="preserve">BP03353</t>
  </si>
  <si>
    <t xml:space="preserve">STARMOON CELL PKP</t>
  </si>
  <si>
    <t xml:space="preserve">JL. RY WATES DPN PASAR WATES </t>
  </si>
  <si>
    <t xml:space="preserve">BP02638</t>
  </si>
  <si>
    <t xml:space="preserve">MENOK'S CELL</t>
  </si>
  <si>
    <t xml:space="preserve">JL. RAYA JAGAPURA LOR GEGESIK</t>
  </si>
  <si>
    <t xml:space="preserve">BP03360</t>
  </si>
  <si>
    <t xml:space="preserve">LESTARI SHOP PKP</t>
  </si>
  <si>
    <t xml:space="preserve">JL. KH ABDUL FATAH (PSR CIKJING DPN UNIT BRI)</t>
  </si>
  <si>
    <t xml:space="preserve">BP00845</t>
  </si>
  <si>
    <t xml:space="preserve">AL BAROKAH CELL PKP</t>
  </si>
  <si>
    <t xml:space="preserve">JL.PUPONEGORO. 1 SAMPING BANK BRI</t>
  </si>
  <si>
    <t xml:space="preserve">BP00851</t>
  </si>
  <si>
    <t xml:space="preserve">CBS PKP</t>
  </si>
  <si>
    <t xml:space="preserve">Jln. PARTATEAN No.4</t>
  </si>
  <si>
    <t xml:space="preserve">BP00808</t>
  </si>
  <si>
    <t xml:space="preserve">CHELSEA CELLULAR PKP</t>
  </si>
  <si>
    <t xml:space="preserve">JL KIHAJAR DEWANTORO (DPN YOMART ARJAWINANGUN)</t>
  </si>
  <si>
    <t xml:space="preserve">BP02857</t>
  </si>
  <si>
    <t xml:space="preserve">LAUT CELL</t>
  </si>
  <si>
    <t xml:space="preserve">JL. BUYUT RODA JATISEENG KIDUL CILEDUG</t>
  </si>
  <si>
    <t xml:space="preserve">BP00849</t>
  </si>
  <si>
    <t xml:space="preserve">MITRA CELL KUNINGAN PKP</t>
  </si>
  <si>
    <t xml:space="preserve">JL.SILIWANGI 47 RT/RW 002/01</t>
  </si>
  <si>
    <t xml:space="preserve">BP00807</t>
  </si>
  <si>
    <t xml:space="preserve">RED CORNER PKP</t>
  </si>
  <si>
    <t xml:space="preserve">jl kesambi raya kolpek ruko cic no 3</t>
  </si>
  <si>
    <t xml:space="preserve">BP02611</t>
  </si>
  <si>
    <t xml:space="preserve">SINDANG LAUT CELL</t>
  </si>
  <si>
    <t xml:space="preserve">CIPEUJEUH WETAN NO. 34 SINDANGLAUT</t>
  </si>
  <si>
    <t xml:space="preserve">BP02718</t>
  </si>
  <si>
    <t xml:space="preserve">TOP CELL KUNINGAN</t>
  </si>
  <si>
    <t xml:space="preserve">JL. RAYA RANCAKEUSIK SIMPANG 3 RANCAKEUSIK</t>
  </si>
  <si>
    <t xml:space="preserve">BP02318</t>
  </si>
  <si>
    <t xml:space="preserve">GADGET STORE KUNINGAN PKP</t>
  </si>
  <si>
    <t xml:space="preserve">JL RY BOJONG, CILIMUS PANAWUAN</t>
  </si>
  <si>
    <t xml:space="preserve">BP00816</t>
  </si>
  <si>
    <t xml:space="preserve">MAKMUR JAYA ELEKTRONIK PKP</t>
  </si>
  <si>
    <t xml:space="preserve">Jl. Cideng Indah Perumahan Apita No.17 Cirebon</t>
  </si>
  <si>
    <t xml:space="preserve">BP00812</t>
  </si>
  <si>
    <t xml:space="preserve">PLANET CELL CIREBON PKP</t>
  </si>
  <si>
    <t xml:space="preserve">JL SALEH NO103 (DEPAN SMP7 CIREBON)</t>
  </si>
  <si>
    <t xml:space="preserve">BP00861</t>
  </si>
  <si>
    <t xml:space="preserve">SINAR CELL KUNINGAN P PKP</t>
  </si>
  <si>
    <t xml:space="preserve">RUKO SAHIRA LANTAI 1, JL. SILIWANGI NO. 89</t>
  </si>
  <si>
    <t xml:space="preserve">BP00810</t>
  </si>
  <si>
    <t xml:space="preserve">TAMA CELL KUNINGAN PKP</t>
  </si>
  <si>
    <t xml:space="preserve">JL R.E. MARTADINATA CIPORANG KUNINGAN</t>
  </si>
  <si>
    <t xml:space="preserve">BP00862</t>
  </si>
  <si>
    <t xml:space="preserve">V &amp; V CELL PKP</t>
  </si>
  <si>
    <t xml:space="preserve">Surya Toserba Jl.Karanggetas</t>
  </si>
  <si>
    <t xml:space="preserve">BP02878</t>
  </si>
  <si>
    <t xml:space="preserve">AMMY CELL</t>
  </si>
  <si>
    <t xml:space="preserve">JLN. PANGERAN SUTAJAYA BLOK PENGAMPON</t>
  </si>
  <si>
    <t xml:space="preserve">BP02387</t>
  </si>
  <si>
    <t xml:space="preserve">DULUR CELL PKP</t>
  </si>
  <si>
    <t xml:space="preserve">JL NYIMAS GANDASARI, SAMPING BPR PANGURAGAN</t>
  </si>
  <si>
    <t xml:space="preserve">BP00930</t>
  </si>
  <si>
    <t xml:space="preserve">JURAGAN BB CELL PKP</t>
  </si>
  <si>
    <t xml:space="preserve">JL. RAYA CILIMUS NO. 101 (SAMPING LIBRA CELL)</t>
  </si>
  <si>
    <t xml:space="preserve">BP02624</t>
  </si>
  <si>
    <t xml:space="preserve">MOODS CELL</t>
  </si>
  <si>
    <t xml:space="preserve">JL. SIMPANG 3 PANAWUAN KEC. CILIMUS</t>
  </si>
  <si>
    <t xml:space="preserve">BP02139</t>
  </si>
  <si>
    <t xml:space="preserve">PUTRA CELL PP</t>
  </si>
  <si>
    <t xml:space="preserve">JL H BAKRI PASAR CILIMUS KUNINGAN</t>
  </si>
  <si>
    <t xml:space="preserve">BP00927</t>
  </si>
  <si>
    <t xml:space="preserve">SAPUTRA CELL PKP</t>
  </si>
  <si>
    <t xml:space="preserve"> JALAN RAYA CARACAS NO 37 KUNINGAN</t>
  </si>
  <si>
    <t xml:space="preserve">BN01184</t>
  </si>
  <si>
    <t xml:space="preserve">SETIA CELL NON</t>
  </si>
  <si>
    <t xml:space="preserve">JL.KARANGGETAS SORYA TOSERBA CIREBON</t>
  </si>
  <si>
    <t xml:space="preserve">BP02841</t>
  </si>
  <si>
    <t xml:space="preserve">SIA KOMUNIKA</t>
  </si>
  <si>
    <t xml:space="preserve">JL. RAYA LOSARI - CILEDUG, LOSARI KIDUL, KEC. LOSARI</t>
  </si>
  <si>
    <t xml:space="preserve">BP02867</t>
  </si>
  <si>
    <t xml:space="preserve">WINK CELL PKP</t>
  </si>
  <si>
    <t xml:space="preserve">JL. PANGERAN SUTAYA, GEBANG</t>
  </si>
  <si>
    <t xml:space="preserve">BP01169</t>
  </si>
  <si>
    <t xml:space="preserve">TANJUNG SIANG PHONE CELL PP PKP</t>
  </si>
  <si>
    <t xml:space="preserve">JL.RAYA TANJUNG SIANG</t>
  </si>
  <si>
    <t xml:space="preserve">TANJUNG SIANG SUBANG</t>
  </si>
  <si>
    <t xml:space="preserve">BP02504</t>
  </si>
  <si>
    <t xml:space="preserve">AGUNG CELL PAMANUKAN</t>
  </si>
  <si>
    <t xml:space="preserve">JL. RAYA H. IKSAN (SAMPING SARI AYU)</t>
  </si>
  <si>
    <t xml:space="preserve">BP02503</t>
  </si>
  <si>
    <t xml:space="preserve">AGUNG CELL WANAYASA</t>
  </si>
  <si>
    <t xml:space="preserve">JL. KP. KRAJAN RT 16 RW 07 (DEPAN BAKSO RUDHAL)</t>
  </si>
  <si>
    <t xml:space="preserve">BP01150</t>
  </si>
  <si>
    <t xml:space="preserve">CAHAYA CELL PP PKP</t>
  </si>
  <si>
    <t xml:space="preserve">JL. MT HARTONO NO 10 DEPAN TOKMA SUBANG</t>
  </si>
  <si>
    <t xml:space="preserve">BP01162</t>
  </si>
  <si>
    <t xml:space="preserve">FANSCOM CELL PKP</t>
  </si>
  <si>
    <t xml:space="preserve">JL. RAYA SUKARESMI RT 44/14</t>
  </si>
  <si>
    <t xml:space="preserve">BP02476</t>
  </si>
  <si>
    <t xml:space="preserve">GALAXY CELL CINANGSI</t>
  </si>
  <si>
    <t xml:space="preserve">JL. SITU CINANGSI RT. 05 RW. 02 KP. KARAJAN</t>
  </si>
  <si>
    <t xml:space="preserve">BP03193</t>
  </si>
  <si>
    <t xml:space="preserve">GRAHA VICTORY PKP</t>
  </si>
  <si>
    <t xml:space="preserve">JL. RY PAGADEN - SUBANG (SAMPING BUNDERAN PAGADEN)</t>
  </si>
  <si>
    <t xml:space="preserve">BN02025</t>
  </si>
  <si>
    <t xml:space="preserve">HAPPY PHONE CELL CAGAK NON</t>
  </si>
  <si>
    <t xml:space="preserve">JL RAYA CAGAK DEPAN BANK BJB</t>
  </si>
  <si>
    <t xml:space="preserve">BN098LQ</t>
  </si>
  <si>
    <t xml:space="preserve">ILLIOS CELL NON</t>
  </si>
  <si>
    <t xml:space="preserve">KAMPUNG WARUNG ASEM RT/RW: 24/05 NO 10</t>
  </si>
  <si>
    <t xml:space="preserve">BP01128</t>
  </si>
  <si>
    <t xml:space="preserve">PLANET CELL OTISTA PKP</t>
  </si>
  <si>
    <t xml:space="preserve">JL OTISTA NO 38 KECAMATAN SUBANG</t>
  </si>
  <si>
    <t xml:space="preserve">BP02557</t>
  </si>
  <si>
    <t xml:space="preserve">ZIA CELL PKP</t>
  </si>
  <si>
    <t xml:space="preserve">JL BAGUS YABIN RT/RW 61/18</t>
  </si>
  <si>
    <t xml:space="preserve">BP01123</t>
  </si>
  <si>
    <t xml:space="preserve">AV CELL PKP</t>
  </si>
  <si>
    <t xml:space="preserve">JL IPIK GANDAMAN NO 8A</t>
  </si>
  <si>
    <t xml:space="preserve">BP01116</t>
  </si>
  <si>
    <t xml:space="preserve">MOTEKAR CELL PKP</t>
  </si>
  <si>
    <t xml:space="preserve"> jl. Kaum rt/rw 05/02 desa sarireja cagak subang</t>
  </si>
  <si>
    <t xml:space="preserve">BP01124</t>
  </si>
  <si>
    <t xml:space="preserve">PERIANGAN CELL PKP</t>
  </si>
  <si>
    <t xml:space="preserve">JL JENDRAL SUDIRMAN NO.169 020/010 NAGRIKALER</t>
  </si>
  <si>
    <t xml:space="preserve">BP01117</t>
  </si>
  <si>
    <t xml:space="preserve">PURNAMA CELL SUKAMANDI PKP</t>
  </si>
  <si>
    <t xml:space="preserve">desa sukamandi rt 27 rw 07 kec.ciasem kab.subang</t>
  </si>
  <si>
    <t xml:space="preserve">CIASEM SUBANG</t>
  </si>
  <si>
    <t xml:space="preserve">BP01127</t>
  </si>
  <si>
    <t xml:space="preserve">ROXY CELL OTISTA PKP</t>
  </si>
  <si>
    <t xml:space="preserve">JL OTISTA DEPAN RUMAH SAKIT PPN SUBANG</t>
  </si>
  <si>
    <t xml:space="preserve">BP01163</t>
  </si>
  <si>
    <t xml:space="preserve">ISTANA GLODOK PKP</t>
  </si>
  <si>
    <t xml:space="preserve">JL.EYANG TIRTAPRAJA, BAWAH JLN LAYANG PAMANUKAN</t>
  </si>
  <si>
    <t xml:space="preserve">BP00911</t>
  </si>
  <si>
    <t xml:space="preserve">BILA CELL LOSARANG P PKP</t>
  </si>
  <si>
    <t xml:space="preserve">JL. RAYA JANGGA TERISI NO. 17 BLOK KARANG MALANG</t>
  </si>
  <si>
    <t xml:space="preserve">BP00899</t>
  </si>
  <si>
    <t xml:space="preserve">ELEVEN PONSEL PKP</t>
  </si>
  <si>
    <t xml:space="preserve">JL RAYA TERISI BLOK KARNG TURI, INDRAMAYU</t>
  </si>
  <si>
    <t xml:space="preserve">BP00873</t>
  </si>
  <si>
    <t xml:space="preserve">GUDANG PHONSEL PKP</t>
  </si>
  <si>
    <t xml:space="preserve">JL AHMAD YANI HAURGEULIS</t>
  </si>
  <si>
    <t xml:space="preserve">BP00887</t>
  </si>
  <si>
    <t xml:space="preserve">HAMAIS CELL PKP</t>
  </si>
  <si>
    <t xml:space="preserve">JL RAYA KANDANG HAUR BLOK BLORAN 1 RT22/01 DS.LIR</t>
  </si>
  <si>
    <t xml:space="preserve">BP00917</t>
  </si>
  <si>
    <t xml:space="preserve">ABI CELL PKP</t>
  </si>
  <si>
    <t xml:space="preserve">JL.LETJEN SUPRAPTO NO.698 INDRAMAYU</t>
  </si>
  <si>
    <t xml:space="preserve">BP02558</t>
  </si>
  <si>
    <t xml:space="preserve">EL COBAIN CELL PKP</t>
  </si>
  <si>
    <t xml:space="preserve">JL. RAYA LELEA NO 112</t>
  </si>
  <si>
    <t xml:space="preserve">BP00870</t>
  </si>
  <si>
    <t xml:space="preserve">IRMA CELL PKP</t>
  </si>
  <si>
    <t xml:space="preserve">DUSUN BADONG RT 02 RW 01 SUKRA INDRAMAYU</t>
  </si>
  <si>
    <t xml:space="preserve">BP00897</t>
  </si>
  <si>
    <t xml:space="preserve">NAYRA CELL PKP</t>
  </si>
  <si>
    <t xml:space="preserve">JL RAYA SINDANGKERTA KEC. LOH BENER</t>
  </si>
  <si>
    <t xml:space="preserve">BP00874</t>
  </si>
  <si>
    <t xml:space="preserve">JL AMPERA 9 DS BULAK LOR JATIBARANG</t>
  </si>
  <si>
    <t xml:space="preserve">BP00884</t>
  </si>
  <si>
    <t xml:space="preserve">ROSSA CELL PKP</t>
  </si>
  <si>
    <t xml:space="preserve">JL RAYA CANGKINGAN, DUSUN TIMUR RT 023/010</t>
  </si>
  <si>
    <t xml:space="preserve">BP02569</t>
  </si>
  <si>
    <t xml:space="preserve">VIN CELL</t>
  </si>
  <si>
    <t xml:space="preserve">JL. RAYA PASAR BANGKIR RT 044/005 DS RAMBATAN KULO</t>
  </si>
  <si>
    <t xml:space="preserve">BP00871</t>
  </si>
  <si>
    <t xml:space="preserve">A 1 CELL PKP</t>
  </si>
  <si>
    <t xml:space="preserve">DUSUN BUNDER RT 006/001, INDRAMAYU</t>
  </si>
  <si>
    <t xml:space="preserve">BP00903</t>
  </si>
  <si>
    <t xml:space="preserve">DELLWIN CELL PKP</t>
  </si>
  <si>
    <t xml:space="preserve">JL SILIWANGI SAMPING GEREJA KGI JATIBARANG</t>
  </si>
  <si>
    <t xml:space="preserve">BP00920</t>
  </si>
  <si>
    <t xml:space="preserve">HB CELL PKP</t>
  </si>
  <si>
    <t xml:space="preserve">JL.RAYA KARANGAMPEL JATIBARANG</t>
  </si>
  <si>
    <t xml:space="preserve">BP02107</t>
  </si>
  <si>
    <t xml:space="preserve">SHERYL PHONSEL PKP</t>
  </si>
  <si>
    <t xml:space="preserve">JL JEND. AHMAD YANI DEPAN PASAR HAURGEULIS</t>
  </si>
  <si>
    <t xml:space="preserve">BP00963</t>
  </si>
  <si>
    <t xml:space="preserve">AGYL CELL PKP</t>
  </si>
  <si>
    <t xml:space="preserve">JL.VETERAN KOMPLEK PASAR MAJA SELATAN , DESA MAJA</t>
  </si>
  <si>
    <t xml:space="preserve">BP02475</t>
  </si>
  <si>
    <t xml:space="preserve">ATHA KOMUNIKA</t>
  </si>
  <si>
    <t xml:space="preserve">PASAR MAMBO BLOK H</t>
  </si>
  <si>
    <t xml:space="preserve">KAB.  MAJALENGKA</t>
  </si>
  <si>
    <t xml:space="preserve">BP00947</t>
  </si>
  <si>
    <t xml:space="preserve">BENUA CELL PKP</t>
  </si>
  <si>
    <t xml:space="preserve">JL SILIWANGI PASAR LAWAS KADIPATEN DEPAN ALFAMART</t>
  </si>
  <si>
    <t xml:space="preserve">BP02458</t>
  </si>
  <si>
    <t xml:space="preserve">MITRA PONSEL</t>
  </si>
  <si>
    <t xml:space="preserve">JL. LANUD S.SUKANI DESA MEKARSARI</t>
  </si>
  <si>
    <t xml:space="preserve">BP02331</t>
  </si>
  <si>
    <t xml:space="preserve">JL RY CIKIJING (PRAPATAN LAPANG BOLA DS. SINDANG)</t>
  </si>
  <si>
    <t xml:space="preserve">BP03312</t>
  </si>
  <si>
    <t xml:space="preserve">BAHRI COM PKP</t>
  </si>
  <si>
    <t xml:space="preserve">JL.PANGERAN RAJAGALUH</t>
  </si>
  <si>
    <t xml:space="preserve">BP00879</t>
  </si>
  <si>
    <t xml:space="preserve">RED CELL PKP</t>
  </si>
  <si>
    <t xml:space="preserve">JL JENDRAL AHMAD YANI NO.8 HAURGEULIS</t>
  </si>
  <si>
    <t xml:space="preserve">BP00828</t>
  </si>
  <si>
    <t xml:space="preserve">AEP CELL PKP</t>
  </si>
  <si>
    <t xml:space="preserve">JL. NYI GEDE CANGKRING NO 1 KALIWULU PLERED</t>
  </si>
  <si>
    <t xml:space="preserve">BP00818</t>
  </si>
  <si>
    <t xml:space="preserve">ASIA PONSEL PKP</t>
  </si>
  <si>
    <t xml:space="preserve">JL. FATAHILAH NO. 5 PLERED CIREBON</t>
  </si>
  <si>
    <t xml:space="preserve">BP02018</t>
  </si>
  <si>
    <t xml:space="preserve">BINTANG BARU PKP</t>
  </si>
  <si>
    <t xml:space="preserve">GRAGE MALL LT.2 NO.6</t>
  </si>
  <si>
    <t xml:space="preserve">BP00794</t>
  </si>
  <si>
    <t xml:space="preserve">ERA FHONE PKP</t>
  </si>
  <si>
    <t xml:space="preserve">ciledug</t>
  </si>
  <si>
    <t xml:space="preserve">BP00797</t>
  </si>
  <si>
    <t xml:space="preserve">FAMILY CELL PKP</t>
  </si>
  <si>
    <t xml:space="preserve">GRAGE EXTENTION LT.2 BLOCK C NO.15</t>
  </si>
  <si>
    <t xml:space="preserve">BN02096</t>
  </si>
  <si>
    <t xml:space="preserve">GRAHA KOMUNIKA NON</t>
  </si>
  <si>
    <t xml:space="preserve">CSB BLOK BERRYGREEN NO.10</t>
  </si>
  <si>
    <t xml:space="preserve">BP00928</t>
  </si>
  <si>
    <t xml:space="preserve">LUCKY JAYA CELL PKP</t>
  </si>
  <si>
    <t xml:space="preserve">JL BEBER DS DURAJAYA BLOK CIGANCENG KEC BEBER</t>
  </si>
  <si>
    <t xml:space="preserve">BP00931</t>
  </si>
  <si>
    <t xml:space="preserve">JLN.KADU GEDE NO.8 DEPAN SPBU KADU GEDE KUNINGAN</t>
  </si>
  <si>
    <t xml:space="preserve">BP00921</t>
  </si>
  <si>
    <t xml:space="preserve">GLOBAL PHONE PP PKP</t>
  </si>
  <si>
    <t xml:space="preserve">JL.RAYA KARANGSINOM GABUS NO 7 KANDANG HAUR</t>
  </si>
  <si>
    <t xml:space="preserve">BP00946</t>
  </si>
  <si>
    <t xml:space="preserve">BERKAH MANDIRI JAYA PKP</t>
  </si>
  <si>
    <t xml:space="preserve">jl siliwangi no 39 kadipaten PS lawas kadipaten</t>
  </si>
  <si>
    <t xml:space="preserve">BP00962</t>
  </si>
  <si>
    <t xml:space="preserve">JL.SUHA NO.214</t>
  </si>
  <si>
    <t xml:space="preserve">BP00945</t>
  </si>
  <si>
    <t xml:space="preserve">jl siliwangi no 20 kadipaten majalengka</t>
  </si>
  <si>
    <t xml:space="preserve">BP00959</t>
  </si>
  <si>
    <t xml:space="preserve">GG CELL PKP</t>
  </si>
  <si>
    <t xml:space="preserve">Jl.Maja Selatan Blok Minggu Majalengka</t>
  </si>
  <si>
    <t xml:space="preserve">BP00969</t>
  </si>
  <si>
    <t xml:space="preserve">LESTARI CELL CIGASONG PP PKP</t>
  </si>
  <si>
    <t xml:space="preserve">KEL. BARIBIS RT021/007 KEC. CIGASONG</t>
  </si>
  <si>
    <t xml:space="preserve">BP00968</t>
  </si>
  <si>
    <t xml:space="preserve">REZA CELL P PKP</t>
  </si>
  <si>
    <t xml:space="preserve">JL.RAYA KADIPATEN BARAT SAMPING LAMPU MERAH KADIPA</t>
  </si>
  <si>
    <t xml:space="preserve">BP00948</t>
  </si>
  <si>
    <t xml:space="preserve">SRI RAHAYU KOMUNIKA PKP</t>
  </si>
  <si>
    <t xml:space="preserve">JL SILIWANGI RT 2 RW 2 BANTARUJEG MAJALENGKA</t>
  </si>
  <si>
    <t xml:space="preserve">BP00941</t>
  </si>
  <si>
    <t xml:space="preserve">SUCI CELL PKP</t>
  </si>
  <si>
    <t xml:space="preserve">JL KH ABDUL FATAH NO.05 CIKIJING MAJALENGKA</t>
  </si>
  <si>
    <t xml:space="preserve">BP00943</t>
  </si>
  <si>
    <t xml:space="preserve">ZEROKOMSEL PKP</t>
  </si>
  <si>
    <t xml:space="preserve">jl pangeran muhammad no 73 ds cikalong kec sukahaj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</si>
</sst>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385724"/>
      <name val="Calibri"/>
      <family val="2"/>
      <charset val="1"/>
    </font>
    <font>
      <b val="true"/>
      <sz val="9"/>
      <color rgb="FF000000"/>
      <name val="Tahoma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4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85724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58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N3" activeCellId="0" sqref="N3"/>
    </sheetView>
  </sheetViews>
  <sheetFormatPr defaultColWidth="11.625" defaultRowHeight="12.8" zeroHeight="false" outlineLevelRow="0" outlineLevelCol="0"/>
  <cols>
    <col collapsed="false" customWidth="true" hidden="false" outlineLevel="0" max="4" min="4" style="0" width="32.51"/>
    <col collapsed="false" customWidth="true" hidden="false" outlineLevel="0" max="1024" min="1024" style="0" width="11.52"/>
  </cols>
  <sheetData>
    <row r="1" customFormat="false" ht="14.9" hidden="false" customHeight="false" outlineLevel="0" collapsed="false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4" t="s">
        <v>7</v>
      </c>
      <c r="I1" s="4" t="n">
        <v>2</v>
      </c>
    </row>
    <row r="2" customFormat="false" ht="14.9" hidden="false" customHeight="false" outlineLevel="0" collapsed="false">
      <c r="A2" s="1" t="s">
        <v>0</v>
      </c>
      <c r="B2" s="1" t="s">
        <v>1</v>
      </c>
      <c r="C2" s="2" t="s">
        <v>8</v>
      </c>
      <c r="D2" s="2" t="s">
        <v>9</v>
      </c>
      <c r="E2" s="5" t="s">
        <v>10</v>
      </c>
      <c r="F2" s="2" t="s">
        <v>11</v>
      </c>
      <c r="G2" s="3" t="s">
        <v>6</v>
      </c>
      <c r="H2" s="4" t="s">
        <v>7</v>
      </c>
      <c r="I2" s="4" t="n">
        <v>2</v>
      </c>
    </row>
    <row r="3" customFormat="false" ht="14.9" hidden="false" customHeight="false" outlineLevel="0" collapsed="false">
      <c r="A3" s="1" t="s">
        <v>0</v>
      </c>
      <c r="B3" s="1" t="s">
        <v>1</v>
      </c>
      <c r="C3" s="2" t="s">
        <v>12</v>
      </c>
      <c r="D3" s="2" t="s">
        <v>13</v>
      </c>
      <c r="E3" s="2" t="s">
        <v>14</v>
      </c>
      <c r="F3" s="2" t="s">
        <v>15</v>
      </c>
      <c r="G3" s="3" t="s">
        <v>6</v>
      </c>
      <c r="H3" s="4" t="s">
        <v>7</v>
      </c>
      <c r="I3" s="4" t="n">
        <v>2</v>
      </c>
    </row>
    <row r="4" customFormat="false" ht="14.9" hidden="false" customHeight="false" outlineLevel="0" collapsed="false">
      <c r="A4" s="1" t="s">
        <v>0</v>
      </c>
      <c r="B4" s="1" t="s">
        <v>1</v>
      </c>
      <c r="C4" s="2" t="s">
        <v>16</v>
      </c>
      <c r="D4" s="2" t="s">
        <v>17</v>
      </c>
      <c r="E4" s="2" t="s">
        <v>18</v>
      </c>
      <c r="F4" s="2" t="s">
        <v>19</v>
      </c>
      <c r="G4" s="3" t="s">
        <v>6</v>
      </c>
      <c r="H4" s="4" t="s">
        <v>7</v>
      </c>
      <c r="I4" s="4" t="n">
        <v>2</v>
      </c>
    </row>
    <row r="5" customFormat="false" ht="14.9" hidden="false" customHeight="false" outlineLevel="0" collapsed="false">
      <c r="A5" s="1" t="s">
        <v>0</v>
      </c>
      <c r="B5" s="1" t="s">
        <v>1</v>
      </c>
      <c r="C5" s="2" t="s">
        <v>20</v>
      </c>
      <c r="D5" s="2" t="s">
        <v>21</v>
      </c>
      <c r="E5" s="2" t="s">
        <v>22</v>
      </c>
      <c r="F5" s="2" t="s">
        <v>23</v>
      </c>
      <c r="G5" s="3" t="s">
        <v>6</v>
      </c>
      <c r="H5" s="4" t="s">
        <v>7</v>
      </c>
      <c r="I5" s="4" t="n">
        <v>2</v>
      </c>
    </row>
    <row r="6" customFormat="false" ht="14.9" hidden="false" customHeight="false" outlineLevel="0" collapsed="false">
      <c r="A6" s="1" t="s">
        <v>0</v>
      </c>
      <c r="B6" s="1" t="s">
        <v>1</v>
      </c>
      <c r="C6" s="2" t="s">
        <v>24</v>
      </c>
      <c r="D6" s="2" t="s">
        <v>25</v>
      </c>
      <c r="E6" s="2" t="s">
        <v>26</v>
      </c>
      <c r="F6" s="2" t="s">
        <v>27</v>
      </c>
      <c r="G6" s="3" t="s">
        <v>6</v>
      </c>
      <c r="H6" s="4" t="s">
        <v>7</v>
      </c>
      <c r="I6" s="4" t="n">
        <v>2</v>
      </c>
    </row>
    <row r="7" customFormat="false" ht="14.9" hidden="false" customHeight="false" outlineLevel="0" collapsed="false">
      <c r="A7" s="1" t="s">
        <v>0</v>
      </c>
      <c r="B7" s="1" t="s">
        <v>1</v>
      </c>
      <c r="C7" s="2" t="s">
        <v>28</v>
      </c>
      <c r="D7" s="2" t="s">
        <v>29</v>
      </c>
      <c r="E7" s="2" t="s">
        <v>30</v>
      </c>
      <c r="F7" s="2" t="s">
        <v>31</v>
      </c>
      <c r="G7" s="3" t="s">
        <v>6</v>
      </c>
      <c r="H7" s="4" t="s">
        <v>7</v>
      </c>
      <c r="I7" s="4" t="n">
        <v>2</v>
      </c>
    </row>
    <row r="8" customFormat="false" ht="14.9" hidden="false" customHeight="false" outlineLevel="0" collapsed="false">
      <c r="A8" s="1" t="s">
        <v>0</v>
      </c>
      <c r="B8" s="1" t="s">
        <v>1</v>
      </c>
      <c r="C8" s="2" t="s">
        <v>32</v>
      </c>
      <c r="D8" s="2" t="s">
        <v>33</v>
      </c>
      <c r="E8" s="2" t="s">
        <v>34</v>
      </c>
      <c r="F8" s="2" t="s">
        <v>23</v>
      </c>
      <c r="G8" s="3" t="s">
        <v>6</v>
      </c>
      <c r="H8" s="4" t="s">
        <v>7</v>
      </c>
      <c r="I8" s="4" t="n">
        <v>2</v>
      </c>
    </row>
    <row r="9" customFormat="false" ht="14.9" hidden="false" customHeight="false" outlineLevel="0" collapsed="false">
      <c r="A9" s="1" t="s">
        <v>0</v>
      </c>
      <c r="B9" s="1" t="s">
        <v>1</v>
      </c>
      <c r="C9" s="2" t="s">
        <v>35</v>
      </c>
      <c r="D9" s="2" t="s">
        <v>36</v>
      </c>
      <c r="E9" s="2" t="s">
        <v>37</v>
      </c>
      <c r="F9" s="2" t="s">
        <v>38</v>
      </c>
      <c r="G9" s="3" t="s">
        <v>6</v>
      </c>
      <c r="H9" s="4" t="s">
        <v>7</v>
      </c>
      <c r="I9" s="4" t="n">
        <v>2</v>
      </c>
    </row>
    <row r="10" customFormat="false" ht="14.9" hidden="false" customHeight="false" outlineLevel="0" collapsed="false">
      <c r="A10" s="1" t="s">
        <v>0</v>
      </c>
      <c r="B10" s="1" t="s">
        <v>1</v>
      </c>
      <c r="C10" s="2" t="s">
        <v>39</v>
      </c>
      <c r="D10" s="2" t="s">
        <v>40</v>
      </c>
      <c r="E10" s="2" t="s">
        <v>41</v>
      </c>
      <c r="F10" s="2" t="s">
        <v>42</v>
      </c>
      <c r="G10" s="3" t="s">
        <v>6</v>
      </c>
      <c r="H10" s="4" t="s">
        <v>7</v>
      </c>
      <c r="I10" s="4" t="n">
        <v>2</v>
      </c>
    </row>
    <row r="11" customFormat="false" ht="14.9" hidden="false" customHeight="false" outlineLevel="0" collapsed="false">
      <c r="A11" s="1" t="s">
        <v>0</v>
      </c>
      <c r="B11" s="1" t="s">
        <v>1</v>
      </c>
      <c r="C11" s="2" t="s">
        <v>43</v>
      </c>
      <c r="D11" s="2" t="s">
        <v>44</v>
      </c>
      <c r="E11" s="2" t="s">
        <v>45</v>
      </c>
      <c r="F11" s="2" t="s">
        <v>42</v>
      </c>
      <c r="G11" s="3" t="s">
        <v>6</v>
      </c>
      <c r="H11" s="4" t="s">
        <v>7</v>
      </c>
      <c r="I11" s="4" t="n">
        <v>2</v>
      </c>
    </row>
    <row r="12" customFormat="false" ht="14.9" hidden="false" customHeight="false" outlineLevel="0" collapsed="false">
      <c r="A12" s="1" t="s">
        <v>0</v>
      </c>
      <c r="B12" s="1" t="s">
        <v>1</v>
      </c>
      <c r="C12" s="2" t="s">
        <v>46</v>
      </c>
      <c r="D12" s="2" t="s">
        <v>47</v>
      </c>
      <c r="E12" s="2" t="s">
        <v>48</v>
      </c>
      <c r="F12" s="2" t="s">
        <v>49</v>
      </c>
      <c r="G12" s="3" t="s">
        <v>6</v>
      </c>
      <c r="H12" s="4" t="s">
        <v>7</v>
      </c>
      <c r="I12" s="4" t="n">
        <v>2</v>
      </c>
    </row>
    <row r="13" customFormat="false" ht="14.9" hidden="false" customHeight="false" outlineLevel="0" collapsed="false">
      <c r="A13" s="1" t="s">
        <v>0</v>
      </c>
      <c r="B13" s="1" t="s">
        <v>1</v>
      </c>
      <c r="C13" s="2" t="s">
        <v>50</v>
      </c>
      <c r="D13" s="2" t="s">
        <v>51</v>
      </c>
      <c r="E13" s="2" t="s">
        <v>52</v>
      </c>
      <c r="F13" s="2" t="s">
        <v>23</v>
      </c>
      <c r="G13" s="3" t="s">
        <v>6</v>
      </c>
      <c r="H13" s="4" t="s">
        <v>7</v>
      </c>
      <c r="I13" s="4" t="n">
        <v>2</v>
      </c>
    </row>
    <row r="14" customFormat="false" ht="14.9" hidden="false" customHeight="false" outlineLevel="0" collapsed="false">
      <c r="A14" s="1" t="s">
        <v>0</v>
      </c>
      <c r="B14" s="1" t="s">
        <v>1</v>
      </c>
      <c r="C14" s="2" t="s">
        <v>53</v>
      </c>
      <c r="D14" s="2" t="s">
        <v>54</v>
      </c>
      <c r="E14" s="2" t="s">
        <v>55</v>
      </c>
      <c r="F14" s="2" t="s">
        <v>31</v>
      </c>
      <c r="G14" s="3" t="s">
        <v>6</v>
      </c>
      <c r="H14" s="4" t="s">
        <v>7</v>
      </c>
      <c r="I14" s="4" t="n">
        <v>2</v>
      </c>
    </row>
    <row r="15" customFormat="false" ht="14.9" hidden="false" customHeight="false" outlineLevel="0" collapsed="false">
      <c r="A15" s="1" t="s">
        <v>0</v>
      </c>
      <c r="B15" s="1" t="s">
        <v>1</v>
      </c>
      <c r="C15" s="2" t="s">
        <v>56</v>
      </c>
      <c r="D15" s="2" t="s">
        <v>57</v>
      </c>
      <c r="E15" s="6" t="s">
        <v>58</v>
      </c>
      <c r="F15" s="2" t="s">
        <v>15</v>
      </c>
      <c r="G15" s="3" t="s">
        <v>6</v>
      </c>
      <c r="H15" s="4" t="s">
        <v>7</v>
      </c>
      <c r="I15" s="4" t="n">
        <v>2</v>
      </c>
    </row>
    <row r="16" customFormat="false" ht="14.9" hidden="false" customHeight="false" outlineLevel="0" collapsed="false">
      <c r="A16" s="3" t="s">
        <v>0</v>
      </c>
      <c r="B16" s="1" t="s">
        <v>1</v>
      </c>
      <c r="C16" s="6" t="s">
        <v>59</v>
      </c>
      <c r="D16" s="6" t="s">
        <v>60</v>
      </c>
      <c r="E16" s="6" t="s">
        <v>61</v>
      </c>
      <c r="F16" s="6" t="s">
        <v>23</v>
      </c>
      <c r="G16" s="3" t="s">
        <v>6</v>
      </c>
      <c r="H16" s="4" t="s">
        <v>7</v>
      </c>
      <c r="I16" s="4" t="n">
        <v>2</v>
      </c>
    </row>
    <row r="17" customFormat="false" ht="14.9" hidden="false" customHeight="false" outlineLevel="0" collapsed="false">
      <c r="A17" s="1" t="s">
        <v>0</v>
      </c>
      <c r="B17" s="1" t="s">
        <v>1</v>
      </c>
      <c r="C17" s="6" t="s">
        <v>62</v>
      </c>
      <c r="D17" s="6" t="s">
        <v>63</v>
      </c>
      <c r="E17" s="6" t="s">
        <v>64</v>
      </c>
      <c r="F17" s="2" t="s">
        <v>65</v>
      </c>
      <c r="G17" s="3" t="s">
        <v>6</v>
      </c>
      <c r="H17" s="4" t="s">
        <v>7</v>
      </c>
      <c r="I17" s="4" t="n">
        <v>2</v>
      </c>
    </row>
    <row r="18" customFormat="false" ht="14.9" hidden="false" customHeight="false" outlineLevel="0" collapsed="false">
      <c r="A18" s="1" t="s">
        <v>0</v>
      </c>
      <c r="B18" s="1" t="s">
        <v>1</v>
      </c>
      <c r="C18" s="2" t="s">
        <v>66</v>
      </c>
      <c r="D18" s="2" t="s">
        <v>67</v>
      </c>
      <c r="E18" s="2" t="s">
        <v>68</v>
      </c>
      <c r="F18" s="2" t="s">
        <v>23</v>
      </c>
      <c r="G18" s="3" t="s">
        <v>6</v>
      </c>
      <c r="H18" s="4" t="s">
        <v>7</v>
      </c>
      <c r="I18" s="4" t="n">
        <v>2</v>
      </c>
    </row>
    <row r="19" customFormat="false" ht="14.9" hidden="false" customHeight="false" outlineLevel="0" collapsed="false">
      <c r="A19" s="1" t="s">
        <v>0</v>
      </c>
      <c r="B19" s="1" t="s">
        <v>1</v>
      </c>
      <c r="C19" s="6" t="s">
        <v>69</v>
      </c>
      <c r="D19" s="6" t="s">
        <v>70</v>
      </c>
      <c r="E19" s="6" t="s">
        <v>71</v>
      </c>
      <c r="F19" s="2" t="s">
        <v>72</v>
      </c>
      <c r="G19" s="3" t="s">
        <v>6</v>
      </c>
      <c r="H19" s="4" t="s">
        <v>7</v>
      </c>
      <c r="I19" s="4" t="n">
        <v>2</v>
      </c>
    </row>
    <row r="20" customFormat="false" ht="14.9" hidden="false" customHeight="false" outlineLevel="0" collapsed="false">
      <c r="A20" s="1" t="s">
        <v>0</v>
      </c>
      <c r="B20" s="1" t="s">
        <v>1</v>
      </c>
      <c r="C20" s="2" t="s">
        <v>73</v>
      </c>
      <c r="D20" s="2" t="s">
        <v>74</v>
      </c>
      <c r="E20" s="2" t="s">
        <v>75</v>
      </c>
      <c r="F20" s="2" t="s">
        <v>19</v>
      </c>
      <c r="G20" s="3" t="s">
        <v>6</v>
      </c>
      <c r="H20" s="4" t="s">
        <v>7</v>
      </c>
      <c r="I20" s="4" t="n">
        <v>2</v>
      </c>
    </row>
    <row r="21" customFormat="false" ht="14.9" hidden="false" customHeight="false" outlineLevel="0" collapsed="false">
      <c r="A21" s="7" t="s">
        <v>0</v>
      </c>
      <c r="B21" s="1" t="s">
        <v>1</v>
      </c>
      <c r="C21" s="6" t="s">
        <v>76</v>
      </c>
      <c r="D21" s="6" t="s">
        <v>77</v>
      </c>
      <c r="E21" s="6" t="s">
        <v>78</v>
      </c>
      <c r="F21" s="6" t="s">
        <v>79</v>
      </c>
      <c r="G21" s="3" t="s">
        <v>6</v>
      </c>
      <c r="H21" s="4" t="s">
        <v>7</v>
      </c>
      <c r="I21" s="4" t="n">
        <v>2</v>
      </c>
    </row>
    <row r="22" customFormat="false" ht="14.9" hidden="false" customHeight="false" outlineLevel="0" collapsed="false">
      <c r="A22" s="1" t="s">
        <v>0</v>
      </c>
      <c r="B22" s="1" t="s">
        <v>1</v>
      </c>
      <c r="C22" s="2" t="s">
        <v>80</v>
      </c>
      <c r="D22" s="2" t="s">
        <v>81</v>
      </c>
      <c r="E22" s="2" t="s">
        <v>82</v>
      </c>
      <c r="F22" s="2" t="s">
        <v>83</v>
      </c>
      <c r="G22" s="3" t="s">
        <v>6</v>
      </c>
      <c r="H22" s="4" t="s">
        <v>7</v>
      </c>
      <c r="I22" s="4" t="n">
        <v>2</v>
      </c>
    </row>
    <row r="23" customFormat="false" ht="14.9" hidden="false" customHeight="false" outlineLevel="0" collapsed="false">
      <c r="A23" s="1" t="s">
        <v>0</v>
      </c>
      <c r="B23" s="1" t="s">
        <v>1</v>
      </c>
      <c r="C23" s="2" t="s">
        <v>84</v>
      </c>
      <c r="D23" s="2" t="s">
        <v>85</v>
      </c>
      <c r="E23" s="2" t="s">
        <v>86</v>
      </c>
      <c r="F23" s="2" t="s">
        <v>87</v>
      </c>
      <c r="G23" s="3" t="s">
        <v>6</v>
      </c>
      <c r="H23" s="4" t="s">
        <v>7</v>
      </c>
      <c r="I23" s="4" t="n">
        <v>2</v>
      </c>
    </row>
    <row r="24" customFormat="false" ht="14.9" hidden="false" customHeight="false" outlineLevel="0" collapsed="false">
      <c r="A24" s="1" t="s">
        <v>0</v>
      </c>
      <c r="B24" s="1" t="s">
        <v>88</v>
      </c>
      <c r="C24" s="2" t="s">
        <v>89</v>
      </c>
      <c r="D24" s="2" t="s">
        <v>90</v>
      </c>
      <c r="E24" s="2" t="s">
        <v>91</v>
      </c>
      <c r="F24" s="2" t="s">
        <v>92</v>
      </c>
      <c r="G24" s="3" t="s">
        <v>6</v>
      </c>
      <c r="H24" s="4" t="s">
        <v>7</v>
      </c>
      <c r="I24" s="4" t="n">
        <v>2</v>
      </c>
    </row>
    <row r="25" customFormat="false" ht="14.9" hidden="false" customHeight="false" outlineLevel="0" collapsed="false">
      <c r="A25" s="3" t="s">
        <v>0</v>
      </c>
      <c r="B25" s="3" t="s">
        <v>88</v>
      </c>
      <c r="C25" s="6" t="s">
        <v>93</v>
      </c>
      <c r="D25" s="6" t="s">
        <v>94</v>
      </c>
      <c r="E25" s="6" t="s">
        <v>95</v>
      </c>
      <c r="F25" s="6" t="s">
        <v>96</v>
      </c>
      <c r="G25" s="3" t="s">
        <v>6</v>
      </c>
      <c r="H25" s="4" t="s">
        <v>7</v>
      </c>
      <c r="I25" s="4" t="n">
        <v>2</v>
      </c>
    </row>
    <row r="26" customFormat="false" ht="14.9" hidden="false" customHeight="false" outlineLevel="0" collapsed="false">
      <c r="A26" s="3" t="s">
        <v>0</v>
      </c>
      <c r="B26" s="1" t="s">
        <v>88</v>
      </c>
      <c r="C26" s="6" t="s">
        <v>97</v>
      </c>
      <c r="D26" s="6" t="s">
        <v>98</v>
      </c>
      <c r="E26" s="6" t="s">
        <v>99</v>
      </c>
      <c r="F26" s="6" t="s">
        <v>100</v>
      </c>
      <c r="G26" s="3" t="s">
        <v>6</v>
      </c>
      <c r="H26" s="4" t="s">
        <v>7</v>
      </c>
      <c r="I26" s="4" t="n">
        <v>2</v>
      </c>
    </row>
    <row r="27" customFormat="false" ht="14.9" hidden="false" customHeight="false" outlineLevel="0" collapsed="false">
      <c r="A27" s="1" t="s">
        <v>0</v>
      </c>
      <c r="B27" s="1" t="s">
        <v>88</v>
      </c>
      <c r="C27" s="2" t="s">
        <v>101</v>
      </c>
      <c r="D27" s="2" t="s">
        <v>102</v>
      </c>
      <c r="E27" s="2" t="s">
        <v>103</v>
      </c>
      <c r="F27" s="2" t="s">
        <v>104</v>
      </c>
      <c r="G27" s="3" t="s">
        <v>6</v>
      </c>
      <c r="H27" s="4" t="s">
        <v>7</v>
      </c>
      <c r="I27" s="4" t="n">
        <v>2</v>
      </c>
    </row>
    <row r="28" customFormat="false" ht="14.9" hidden="false" customHeight="false" outlineLevel="0" collapsed="false">
      <c r="A28" s="1" t="s">
        <v>0</v>
      </c>
      <c r="B28" s="1" t="s">
        <v>88</v>
      </c>
      <c r="C28" s="2" t="s">
        <v>105</v>
      </c>
      <c r="D28" s="2" t="s">
        <v>106</v>
      </c>
      <c r="E28" s="2" t="s">
        <v>107</v>
      </c>
      <c r="F28" s="2" t="s">
        <v>108</v>
      </c>
      <c r="G28" s="3" t="s">
        <v>6</v>
      </c>
      <c r="H28" s="4" t="s">
        <v>7</v>
      </c>
      <c r="I28" s="4" t="n">
        <v>2</v>
      </c>
    </row>
    <row r="29" customFormat="false" ht="14.9" hidden="false" customHeight="false" outlineLevel="0" collapsed="false">
      <c r="A29" s="3" t="s">
        <v>0</v>
      </c>
      <c r="B29" s="3" t="s">
        <v>88</v>
      </c>
      <c r="C29" s="6" t="s">
        <v>109</v>
      </c>
      <c r="D29" s="6" t="s">
        <v>110</v>
      </c>
      <c r="E29" s="6" t="s">
        <v>111</v>
      </c>
      <c r="F29" s="6" t="s">
        <v>112</v>
      </c>
      <c r="G29" s="3" t="s">
        <v>6</v>
      </c>
      <c r="H29" s="4" t="s">
        <v>7</v>
      </c>
      <c r="I29" s="4" t="n">
        <v>2</v>
      </c>
    </row>
    <row r="30" customFormat="false" ht="14.9" hidden="false" customHeight="false" outlineLevel="0" collapsed="false">
      <c r="A30" s="1" t="s">
        <v>0</v>
      </c>
      <c r="B30" s="1" t="s">
        <v>88</v>
      </c>
      <c r="C30" s="6" t="s">
        <v>113</v>
      </c>
      <c r="D30" s="6" t="s">
        <v>114</v>
      </c>
      <c r="E30" s="6" t="s">
        <v>115</v>
      </c>
      <c r="F30" s="2" t="s">
        <v>116</v>
      </c>
      <c r="G30" s="3" t="s">
        <v>6</v>
      </c>
      <c r="H30" s="4" t="s">
        <v>7</v>
      </c>
      <c r="I30" s="4" t="n">
        <v>2</v>
      </c>
    </row>
    <row r="31" customFormat="false" ht="14.9" hidden="false" customHeight="false" outlineLevel="0" collapsed="false">
      <c r="A31" s="1" t="s">
        <v>0</v>
      </c>
      <c r="B31" s="1" t="s">
        <v>88</v>
      </c>
      <c r="C31" s="2" t="s">
        <v>117</v>
      </c>
      <c r="D31" s="2" t="s">
        <v>118</v>
      </c>
      <c r="E31" s="2" t="s">
        <v>119</v>
      </c>
      <c r="F31" s="2" t="s">
        <v>120</v>
      </c>
      <c r="G31" s="3" t="s">
        <v>6</v>
      </c>
      <c r="H31" s="4" t="s">
        <v>7</v>
      </c>
      <c r="I31" s="4" t="n">
        <v>2</v>
      </c>
    </row>
    <row r="32" customFormat="false" ht="14.9" hidden="false" customHeight="false" outlineLevel="0" collapsed="false">
      <c r="A32" s="7" t="s">
        <v>0</v>
      </c>
      <c r="B32" s="1" t="s">
        <v>88</v>
      </c>
      <c r="C32" s="6" t="s">
        <v>121</v>
      </c>
      <c r="D32" s="6" t="s">
        <v>122</v>
      </c>
      <c r="E32" s="6" t="s">
        <v>123</v>
      </c>
      <c r="F32" s="6" t="s">
        <v>96</v>
      </c>
      <c r="G32" s="3" t="s">
        <v>6</v>
      </c>
      <c r="H32" s="4" t="s">
        <v>7</v>
      </c>
      <c r="I32" s="4" t="n">
        <v>2</v>
      </c>
    </row>
    <row r="33" customFormat="false" ht="14.9" hidden="false" customHeight="false" outlineLevel="0" collapsed="false">
      <c r="A33" s="1" t="s">
        <v>0</v>
      </c>
      <c r="B33" s="1" t="s">
        <v>88</v>
      </c>
      <c r="C33" s="2" t="s">
        <v>124</v>
      </c>
      <c r="D33" s="2" t="s">
        <v>125</v>
      </c>
      <c r="E33" s="2" t="s">
        <v>126</v>
      </c>
      <c r="F33" s="2" t="s">
        <v>127</v>
      </c>
      <c r="G33" s="3" t="s">
        <v>6</v>
      </c>
      <c r="H33" s="4" t="s">
        <v>7</v>
      </c>
      <c r="I33" s="4" t="n">
        <v>2</v>
      </c>
    </row>
    <row r="34" customFormat="false" ht="14.9" hidden="false" customHeight="false" outlineLevel="0" collapsed="false">
      <c r="A34" s="1" t="s">
        <v>0</v>
      </c>
      <c r="B34" s="1" t="s">
        <v>88</v>
      </c>
      <c r="C34" s="2" t="s">
        <v>128</v>
      </c>
      <c r="D34" s="2" t="s">
        <v>129</v>
      </c>
      <c r="E34" s="2" t="s">
        <v>130</v>
      </c>
      <c r="F34" s="2" t="s">
        <v>131</v>
      </c>
      <c r="G34" s="3" t="s">
        <v>6</v>
      </c>
      <c r="H34" s="4" t="s">
        <v>7</v>
      </c>
      <c r="I34" s="4" t="n">
        <v>2</v>
      </c>
    </row>
    <row r="35" customFormat="false" ht="14.9" hidden="false" customHeight="false" outlineLevel="0" collapsed="false">
      <c r="A35" s="1" t="s">
        <v>0</v>
      </c>
      <c r="B35" s="1" t="s">
        <v>88</v>
      </c>
      <c r="C35" s="2" t="s">
        <v>132</v>
      </c>
      <c r="D35" s="2" t="s">
        <v>133</v>
      </c>
      <c r="E35" s="2" t="s">
        <v>134</v>
      </c>
      <c r="F35" s="2" t="s">
        <v>131</v>
      </c>
      <c r="G35" s="3" t="s">
        <v>6</v>
      </c>
      <c r="H35" s="4" t="s">
        <v>7</v>
      </c>
      <c r="I35" s="4" t="n">
        <v>2</v>
      </c>
    </row>
    <row r="36" customFormat="false" ht="14.9" hidden="false" customHeight="false" outlineLevel="0" collapsed="false">
      <c r="A36" s="1" t="s">
        <v>0</v>
      </c>
      <c r="B36" s="1" t="s">
        <v>88</v>
      </c>
      <c r="C36" s="6" t="s">
        <v>135</v>
      </c>
      <c r="D36" s="6" t="s">
        <v>136</v>
      </c>
      <c r="E36" s="6" t="s">
        <v>137</v>
      </c>
      <c r="F36" s="2" t="s">
        <v>138</v>
      </c>
      <c r="G36" s="3" t="s">
        <v>6</v>
      </c>
      <c r="H36" s="4" t="s">
        <v>7</v>
      </c>
      <c r="I36" s="4" t="n">
        <v>2</v>
      </c>
    </row>
    <row r="37" customFormat="false" ht="14.9" hidden="false" customHeight="false" outlineLevel="0" collapsed="false">
      <c r="A37" s="1" t="s">
        <v>0</v>
      </c>
      <c r="B37" s="1" t="s">
        <v>88</v>
      </c>
      <c r="C37" s="2" t="s">
        <v>139</v>
      </c>
      <c r="D37" s="2" t="s">
        <v>140</v>
      </c>
      <c r="E37" s="2" t="s">
        <v>141</v>
      </c>
      <c r="F37" s="2" t="s">
        <v>142</v>
      </c>
      <c r="G37" s="3" t="s">
        <v>6</v>
      </c>
      <c r="H37" s="4" t="s">
        <v>7</v>
      </c>
      <c r="I37" s="4" t="n">
        <v>2</v>
      </c>
    </row>
    <row r="38" customFormat="false" ht="14.9" hidden="false" customHeight="false" outlineLevel="0" collapsed="false">
      <c r="A38" s="1" t="s">
        <v>0</v>
      </c>
      <c r="B38" s="1" t="s">
        <v>88</v>
      </c>
      <c r="C38" s="2" t="s">
        <v>143</v>
      </c>
      <c r="D38" s="2" t="s">
        <v>144</v>
      </c>
      <c r="E38" s="2" t="s">
        <v>145</v>
      </c>
      <c r="F38" s="2" t="s">
        <v>146</v>
      </c>
      <c r="G38" s="3" t="s">
        <v>6</v>
      </c>
      <c r="H38" s="4" t="s">
        <v>7</v>
      </c>
      <c r="I38" s="4" t="n">
        <v>2</v>
      </c>
    </row>
    <row r="39" customFormat="false" ht="14.9" hidden="false" customHeight="false" outlineLevel="0" collapsed="false">
      <c r="A39" s="1" t="s">
        <v>0</v>
      </c>
      <c r="B39" s="1" t="s">
        <v>88</v>
      </c>
      <c r="C39" s="2" t="s">
        <v>147</v>
      </c>
      <c r="D39" s="2" t="s">
        <v>148</v>
      </c>
      <c r="E39" s="2" t="s">
        <v>149</v>
      </c>
      <c r="F39" s="2" t="s">
        <v>104</v>
      </c>
      <c r="G39" s="3" t="s">
        <v>6</v>
      </c>
      <c r="H39" s="4" t="s">
        <v>7</v>
      </c>
      <c r="I39" s="4" t="n">
        <v>2</v>
      </c>
    </row>
    <row r="40" customFormat="false" ht="14.9" hidden="false" customHeight="false" outlineLevel="0" collapsed="false">
      <c r="A40" s="1" t="s">
        <v>0</v>
      </c>
      <c r="B40" s="1" t="s">
        <v>88</v>
      </c>
      <c r="C40" s="2" t="s">
        <v>150</v>
      </c>
      <c r="D40" s="2" t="s">
        <v>151</v>
      </c>
      <c r="E40" s="2" t="s">
        <v>152</v>
      </c>
      <c r="F40" s="2" t="s">
        <v>153</v>
      </c>
      <c r="G40" s="3" t="s">
        <v>6</v>
      </c>
      <c r="H40" s="4" t="s">
        <v>7</v>
      </c>
      <c r="I40" s="4" t="n">
        <v>2</v>
      </c>
    </row>
    <row r="41" customFormat="false" ht="14.9" hidden="false" customHeight="false" outlineLevel="0" collapsed="false">
      <c r="A41" s="7" t="s">
        <v>0</v>
      </c>
      <c r="B41" s="1" t="s">
        <v>88</v>
      </c>
      <c r="C41" s="6" t="s">
        <v>154</v>
      </c>
      <c r="D41" s="6" t="s">
        <v>155</v>
      </c>
      <c r="E41" s="6" t="s">
        <v>156</v>
      </c>
      <c r="F41" s="6" t="s">
        <v>157</v>
      </c>
      <c r="G41" s="3" t="s">
        <v>6</v>
      </c>
      <c r="H41" s="4" t="s">
        <v>7</v>
      </c>
      <c r="I41" s="4" t="n">
        <v>2</v>
      </c>
    </row>
    <row r="42" customFormat="false" ht="14.9" hidden="false" customHeight="false" outlineLevel="0" collapsed="false">
      <c r="A42" s="3" t="s">
        <v>0</v>
      </c>
      <c r="B42" s="1" t="s">
        <v>88</v>
      </c>
      <c r="C42" s="6" t="s">
        <v>158</v>
      </c>
      <c r="D42" s="6" t="s">
        <v>159</v>
      </c>
      <c r="E42" s="6" t="s">
        <v>160</v>
      </c>
      <c r="F42" s="6" t="s">
        <v>161</v>
      </c>
      <c r="G42" s="3" t="s">
        <v>6</v>
      </c>
      <c r="H42" s="4" t="s">
        <v>7</v>
      </c>
      <c r="I42" s="4" t="n">
        <v>2</v>
      </c>
    </row>
    <row r="43" customFormat="false" ht="14.9" hidden="false" customHeight="false" outlineLevel="0" collapsed="false">
      <c r="A43" s="1" t="s">
        <v>0</v>
      </c>
      <c r="B43" s="1" t="s">
        <v>88</v>
      </c>
      <c r="C43" s="6" t="s">
        <v>162</v>
      </c>
      <c r="D43" s="6" t="s">
        <v>163</v>
      </c>
      <c r="E43" s="6" t="s">
        <v>164</v>
      </c>
      <c r="F43" s="2" t="s">
        <v>153</v>
      </c>
      <c r="G43" s="3" t="s">
        <v>6</v>
      </c>
      <c r="H43" s="4" t="s">
        <v>7</v>
      </c>
      <c r="I43" s="4" t="n">
        <v>2</v>
      </c>
    </row>
    <row r="44" customFormat="false" ht="14.9" hidden="false" customHeight="false" outlineLevel="0" collapsed="false">
      <c r="A44" s="1" t="s">
        <v>0</v>
      </c>
      <c r="B44" s="1" t="s">
        <v>88</v>
      </c>
      <c r="C44" s="2" t="s">
        <v>165</v>
      </c>
      <c r="D44" s="2" t="s">
        <v>166</v>
      </c>
      <c r="E44" s="2" t="s">
        <v>167</v>
      </c>
      <c r="F44" s="2" t="s">
        <v>168</v>
      </c>
      <c r="G44" s="3" t="s">
        <v>6</v>
      </c>
      <c r="H44" s="4" t="s">
        <v>7</v>
      </c>
      <c r="I44" s="4" t="n">
        <v>2</v>
      </c>
    </row>
    <row r="45" customFormat="false" ht="14.9" hidden="false" customHeight="false" outlineLevel="0" collapsed="false">
      <c r="A45" s="1" t="s">
        <v>0</v>
      </c>
      <c r="B45" s="1" t="s">
        <v>88</v>
      </c>
      <c r="C45" s="2" t="s">
        <v>169</v>
      </c>
      <c r="D45" s="2" t="s">
        <v>170</v>
      </c>
      <c r="E45" s="6" t="s">
        <v>171</v>
      </c>
      <c r="F45" s="2" t="s">
        <v>172</v>
      </c>
      <c r="G45" s="3" t="s">
        <v>6</v>
      </c>
      <c r="H45" s="4" t="s">
        <v>7</v>
      </c>
      <c r="I45" s="4" t="n">
        <v>2</v>
      </c>
    </row>
    <row r="46" customFormat="false" ht="14.9" hidden="false" customHeight="false" outlineLevel="0" collapsed="false">
      <c r="A46" s="1" t="s">
        <v>0</v>
      </c>
      <c r="B46" s="1" t="s">
        <v>88</v>
      </c>
      <c r="C46" s="2" t="s">
        <v>173</v>
      </c>
      <c r="D46" s="2" t="s">
        <v>174</v>
      </c>
      <c r="E46" s="2" t="s">
        <v>175</v>
      </c>
      <c r="F46" s="2" t="s">
        <v>104</v>
      </c>
      <c r="G46" s="3" t="s">
        <v>6</v>
      </c>
      <c r="H46" s="4" t="s">
        <v>7</v>
      </c>
      <c r="I46" s="4" t="n">
        <v>2</v>
      </c>
    </row>
    <row r="47" customFormat="false" ht="14.9" hidden="false" customHeight="false" outlineLevel="0" collapsed="false">
      <c r="A47" s="3" t="s">
        <v>0</v>
      </c>
      <c r="B47" s="3" t="s">
        <v>88</v>
      </c>
      <c r="C47" s="6" t="s">
        <v>176</v>
      </c>
      <c r="D47" s="6" t="s">
        <v>177</v>
      </c>
      <c r="E47" s="6" t="s">
        <v>178</v>
      </c>
      <c r="F47" s="6" t="s">
        <v>179</v>
      </c>
      <c r="G47" s="3" t="s">
        <v>6</v>
      </c>
      <c r="H47" s="4" t="s">
        <v>7</v>
      </c>
      <c r="I47" s="4" t="n">
        <v>2</v>
      </c>
    </row>
    <row r="48" customFormat="false" ht="14.9" hidden="false" customHeight="false" outlineLevel="0" collapsed="false">
      <c r="A48" s="1" t="s">
        <v>0</v>
      </c>
      <c r="B48" s="1" t="s">
        <v>88</v>
      </c>
      <c r="C48" s="2" t="s">
        <v>180</v>
      </c>
      <c r="D48" s="2" t="s">
        <v>181</v>
      </c>
      <c r="E48" s="2" t="s">
        <v>182</v>
      </c>
      <c r="F48" s="2" t="s">
        <v>183</v>
      </c>
      <c r="G48" s="3" t="s">
        <v>6</v>
      </c>
      <c r="H48" s="4" t="s">
        <v>7</v>
      </c>
      <c r="I48" s="4" t="n">
        <v>2</v>
      </c>
    </row>
    <row r="49" customFormat="false" ht="14.9" hidden="false" customHeight="false" outlineLevel="0" collapsed="false">
      <c r="A49" s="1" t="s">
        <v>0</v>
      </c>
      <c r="B49" s="1" t="s">
        <v>88</v>
      </c>
      <c r="C49" s="6" t="s">
        <v>184</v>
      </c>
      <c r="D49" s="6" t="s">
        <v>185</v>
      </c>
      <c r="E49" s="6" t="s">
        <v>186</v>
      </c>
      <c r="F49" s="2" t="s">
        <v>187</v>
      </c>
      <c r="G49" s="3" t="s">
        <v>6</v>
      </c>
      <c r="H49" s="4" t="s">
        <v>7</v>
      </c>
      <c r="I49" s="4" t="n">
        <v>2</v>
      </c>
    </row>
    <row r="50" customFormat="false" ht="14.9" hidden="false" customHeight="false" outlineLevel="0" collapsed="false">
      <c r="A50" s="1" t="s">
        <v>0</v>
      </c>
      <c r="B50" s="1" t="s">
        <v>88</v>
      </c>
      <c r="C50" s="2" t="s">
        <v>188</v>
      </c>
      <c r="D50" s="2" t="s">
        <v>189</v>
      </c>
      <c r="E50" s="2" t="s">
        <v>190</v>
      </c>
      <c r="F50" s="2" t="s">
        <v>191</v>
      </c>
      <c r="G50" s="3" t="s">
        <v>6</v>
      </c>
      <c r="H50" s="4" t="s">
        <v>7</v>
      </c>
      <c r="I50" s="4" t="n">
        <v>2</v>
      </c>
    </row>
    <row r="51" customFormat="false" ht="14.9" hidden="false" customHeight="false" outlineLevel="0" collapsed="false">
      <c r="A51" s="1" t="s">
        <v>0</v>
      </c>
      <c r="B51" s="1" t="s">
        <v>88</v>
      </c>
      <c r="C51" s="2" t="s">
        <v>192</v>
      </c>
      <c r="D51" s="2" t="s">
        <v>193</v>
      </c>
      <c r="E51" s="2" t="s">
        <v>194</v>
      </c>
      <c r="F51" s="2" t="s">
        <v>195</v>
      </c>
      <c r="G51" s="3" t="s">
        <v>6</v>
      </c>
      <c r="H51" s="4" t="s">
        <v>7</v>
      </c>
      <c r="I51" s="4" t="n">
        <v>2</v>
      </c>
    </row>
    <row r="52" customFormat="false" ht="14.9" hidden="false" customHeight="false" outlineLevel="0" collapsed="false">
      <c r="A52" s="1" t="s">
        <v>0</v>
      </c>
      <c r="B52" s="1" t="s">
        <v>88</v>
      </c>
      <c r="C52" s="2" t="s">
        <v>196</v>
      </c>
      <c r="D52" s="2" t="s">
        <v>197</v>
      </c>
      <c r="E52" s="2" t="s">
        <v>198</v>
      </c>
      <c r="F52" s="2" t="s">
        <v>104</v>
      </c>
      <c r="G52" s="3" t="s">
        <v>6</v>
      </c>
      <c r="H52" s="4" t="s">
        <v>7</v>
      </c>
      <c r="I52" s="4" t="n">
        <v>2</v>
      </c>
    </row>
    <row r="53" customFormat="false" ht="14.9" hidden="false" customHeight="false" outlineLevel="0" collapsed="false">
      <c r="A53" s="3" t="s">
        <v>0</v>
      </c>
      <c r="B53" s="3" t="s">
        <v>88</v>
      </c>
      <c r="C53" s="6" t="s">
        <v>199</v>
      </c>
      <c r="D53" s="6" t="s">
        <v>200</v>
      </c>
      <c r="E53" s="6" t="s">
        <v>201</v>
      </c>
      <c r="F53" s="6" t="s">
        <v>202</v>
      </c>
      <c r="G53" s="3" t="s">
        <v>6</v>
      </c>
      <c r="H53" s="4" t="s">
        <v>7</v>
      </c>
      <c r="I53" s="4" t="n">
        <v>2</v>
      </c>
    </row>
    <row r="54" customFormat="false" ht="14.9" hidden="false" customHeight="false" outlineLevel="0" collapsed="false">
      <c r="A54" s="3" t="s">
        <v>0</v>
      </c>
      <c r="B54" s="3" t="s">
        <v>88</v>
      </c>
      <c r="C54" s="6" t="s">
        <v>203</v>
      </c>
      <c r="D54" s="6" t="s">
        <v>204</v>
      </c>
      <c r="E54" s="6" t="s">
        <v>205</v>
      </c>
      <c r="F54" s="6" t="s">
        <v>206</v>
      </c>
      <c r="G54" s="3" t="s">
        <v>6</v>
      </c>
      <c r="H54" s="4" t="s">
        <v>7</v>
      </c>
      <c r="I54" s="4" t="n">
        <v>2</v>
      </c>
    </row>
    <row r="55" customFormat="false" ht="14.9" hidden="false" customHeight="false" outlineLevel="0" collapsed="false">
      <c r="A55" s="1" t="s">
        <v>0</v>
      </c>
      <c r="B55" s="1" t="s">
        <v>88</v>
      </c>
      <c r="C55" s="2" t="s">
        <v>207</v>
      </c>
      <c r="D55" s="2" t="s">
        <v>208</v>
      </c>
      <c r="E55" s="2" t="s">
        <v>209</v>
      </c>
      <c r="F55" s="2" t="s">
        <v>153</v>
      </c>
      <c r="G55" s="3" t="s">
        <v>6</v>
      </c>
      <c r="H55" s="4" t="s">
        <v>7</v>
      </c>
      <c r="I55" s="4" t="n">
        <v>2</v>
      </c>
    </row>
    <row r="56" customFormat="false" ht="14.9" hidden="false" customHeight="false" outlineLevel="0" collapsed="false">
      <c r="A56" s="1" t="s">
        <v>0</v>
      </c>
      <c r="B56" s="1" t="s">
        <v>88</v>
      </c>
      <c r="C56" s="2" t="s">
        <v>210</v>
      </c>
      <c r="D56" s="2" t="s">
        <v>211</v>
      </c>
      <c r="E56" s="6" t="s">
        <v>212</v>
      </c>
      <c r="F56" s="2" t="s">
        <v>116</v>
      </c>
      <c r="G56" s="3" t="s">
        <v>6</v>
      </c>
      <c r="H56" s="4" t="s">
        <v>7</v>
      </c>
      <c r="I56" s="4" t="n">
        <v>2</v>
      </c>
    </row>
    <row r="57" customFormat="false" ht="14.9" hidden="false" customHeight="false" outlineLevel="0" collapsed="false">
      <c r="A57" s="1" t="s">
        <v>0</v>
      </c>
      <c r="B57" s="1" t="s">
        <v>88</v>
      </c>
      <c r="C57" s="2" t="s">
        <v>213</v>
      </c>
      <c r="D57" s="2" t="s">
        <v>214</v>
      </c>
      <c r="E57" s="2" t="s">
        <v>215</v>
      </c>
      <c r="F57" s="2" t="s">
        <v>191</v>
      </c>
      <c r="G57" s="3" t="s">
        <v>6</v>
      </c>
      <c r="H57" s="4" t="s">
        <v>7</v>
      </c>
      <c r="I57" s="4" t="n">
        <v>2</v>
      </c>
    </row>
    <row r="58" customFormat="false" ht="14.9" hidden="false" customHeight="false" outlineLevel="0" collapsed="false">
      <c r="A58" s="1" t="s">
        <v>0</v>
      </c>
      <c r="B58" s="1" t="s">
        <v>88</v>
      </c>
      <c r="C58" s="2" t="s">
        <v>216</v>
      </c>
      <c r="D58" s="2" t="s">
        <v>217</v>
      </c>
      <c r="E58" s="6" t="s">
        <v>218</v>
      </c>
      <c r="F58" s="2" t="s">
        <v>146</v>
      </c>
      <c r="G58" s="3" t="s">
        <v>6</v>
      </c>
      <c r="H58" s="4" t="s">
        <v>7</v>
      </c>
      <c r="I58" s="4" t="n">
        <v>2</v>
      </c>
    </row>
    <row r="59" customFormat="false" ht="14.9" hidden="false" customHeight="false" outlineLevel="0" collapsed="false">
      <c r="A59" s="1" t="s">
        <v>0</v>
      </c>
      <c r="B59" s="1" t="s">
        <v>88</v>
      </c>
      <c r="C59" s="2" t="s">
        <v>219</v>
      </c>
      <c r="D59" s="2" t="s">
        <v>220</v>
      </c>
      <c r="E59" s="2" t="s">
        <v>221</v>
      </c>
      <c r="F59" s="2" t="s">
        <v>222</v>
      </c>
      <c r="G59" s="3" t="s">
        <v>6</v>
      </c>
      <c r="H59" s="4" t="s">
        <v>7</v>
      </c>
      <c r="I59" s="4" t="n">
        <v>2</v>
      </c>
    </row>
    <row r="60" customFormat="false" ht="14.9" hidden="false" customHeight="false" outlineLevel="0" collapsed="false">
      <c r="A60" s="1" t="s">
        <v>0</v>
      </c>
      <c r="B60" s="1" t="s">
        <v>88</v>
      </c>
      <c r="C60" s="2" t="s">
        <v>223</v>
      </c>
      <c r="D60" s="2" t="s">
        <v>224</v>
      </c>
      <c r="E60" s="2" t="s">
        <v>225</v>
      </c>
      <c r="F60" s="2" t="s">
        <v>108</v>
      </c>
      <c r="G60" s="3" t="s">
        <v>6</v>
      </c>
      <c r="H60" s="4" t="s">
        <v>7</v>
      </c>
      <c r="I60" s="4" t="n">
        <v>2</v>
      </c>
    </row>
    <row r="61" customFormat="false" ht="14.9" hidden="false" customHeight="false" outlineLevel="0" collapsed="false">
      <c r="A61" s="1" t="s">
        <v>0</v>
      </c>
      <c r="B61" s="1" t="s">
        <v>88</v>
      </c>
      <c r="C61" s="2" t="s">
        <v>226</v>
      </c>
      <c r="D61" s="2" t="s">
        <v>227</v>
      </c>
      <c r="E61" s="2" t="s">
        <v>228</v>
      </c>
      <c r="F61" s="2" t="s">
        <v>127</v>
      </c>
      <c r="G61" s="3" t="s">
        <v>6</v>
      </c>
      <c r="H61" s="4" t="s">
        <v>7</v>
      </c>
      <c r="I61" s="4" t="n">
        <v>2</v>
      </c>
    </row>
    <row r="62" customFormat="false" ht="14.9" hidden="false" customHeight="false" outlineLevel="0" collapsed="false">
      <c r="A62" s="1" t="s">
        <v>0</v>
      </c>
      <c r="B62" s="1" t="s">
        <v>88</v>
      </c>
      <c r="C62" s="2" t="s">
        <v>229</v>
      </c>
      <c r="D62" s="2" t="s">
        <v>230</v>
      </c>
      <c r="E62" s="2" t="s">
        <v>231</v>
      </c>
      <c r="F62" s="2" t="s">
        <v>232</v>
      </c>
      <c r="G62" s="3" t="s">
        <v>6</v>
      </c>
      <c r="H62" s="4" t="s">
        <v>7</v>
      </c>
      <c r="I62" s="4" t="n">
        <v>2</v>
      </c>
    </row>
    <row r="63" customFormat="false" ht="14.9" hidden="false" customHeight="false" outlineLevel="0" collapsed="false">
      <c r="A63" s="3" t="s">
        <v>0</v>
      </c>
      <c r="B63" s="3" t="s">
        <v>88</v>
      </c>
      <c r="C63" s="6" t="s">
        <v>233</v>
      </c>
      <c r="D63" s="6" t="s">
        <v>234</v>
      </c>
      <c r="E63" s="6" t="s">
        <v>235</v>
      </c>
      <c r="F63" s="6" t="s">
        <v>236</v>
      </c>
      <c r="G63" s="3" t="s">
        <v>6</v>
      </c>
      <c r="H63" s="4" t="s">
        <v>7</v>
      </c>
      <c r="I63" s="4" t="n">
        <v>2</v>
      </c>
    </row>
    <row r="64" customFormat="false" ht="14.9" hidden="false" customHeight="false" outlineLevel="0" collapsed="false">
      <c r="A64" s="1" t="s">
        <v>0</v>
      </c>
      <c r="B64" s="1" t="s">
        <v>88</v>
      </c>
      <c r="C64" s="2" t="s">
        <v>237</v>
      </c>
      <c r="D64" s="2" t="s">
        <v>238</v>
      </c>
      <c r="E64" s="2" t="s">
        <v>239</v>
      </c>
      <c r="F64" s="2" t="s">
        <v>146</v>
      </c>
      <c r="G64" s="3" t="s">
        <v>6</v>
      </c>
      <c r="H64" s="4" t="s">
        <v>7</v>
      </c>
      <c r="I64" s="4" t="n">
        <v>2</v>
      </c>
    </row>
    <row r="65" customFormat="false" ht="14.9" hidden="false" customHeight="false" outlineLevel="0" collapsed="false">
      <c r="A65" s="7" t="s">
        <v>0</v>
      </c>
      <c r="B65" s="1" t="s">
        <v>88</v>
      </c>
      <c r="C65" s="6" t="s">
        <v>240</v>
      </c>
      <c r="D65" s="6" t="s">
        <v>241</v>
      </c>
      <c r="E65" s="6" t="s">
        <v>242</v>
      </c>
      <c r="F65" s="6" t="s">
        <v>202</v>
      </c>
      <c r="G65" s="3" t="s">
        <v>6</v>
      </c>
      <c r="H65" s="4" t="s">
        <v>7</v>
      </c>
      <c r="I65" s="4" t="n">
        <v>2</v>
      </c>
    </row>
    <row r="66" customFormat="false" ht="14.9" hidden="false" customHeight="false" outlineLevel="0" collapsed="false">
      <c r="A66" s="1" t="s">
        <v>0</v>
      </c>
      <c r="B66" s="1" t="s">
        <v>88</v>
      </c>
      <c r="C66" s="2" t="s">
        <v>243</v>
      </c>
      <c r="D66" s="2" t="s">
        <v>244</v>
      </c>
      <c r="E66" s="2" t="s">
        <v>245</v>
      </c>
      <c r="F66" s="2" t="s">
        <v>131</v>
      </c>
      <c r="G66" s="3" t="s">
        <v>6</v>
      </c>
      <c r="H66" s="4" t="s">
        <v>7</v>
      </c>
      <c r="I66" s="4" t="n">
        <v>2</v>
      </c>
    </row>
    <row r="67" customFormat="false" ht="14.9" hidden="false" customHeight="false" outlineLevel="0" collapsed="false">
      <c r="A67" s="1" t="s">
        <v>0</v>
      </c>
      <c r="B67" s="1" t="s">
        <v>88</v>
      </c>
      <c r="C67" s="2" t="s">
        <v>246</v>
      </c>
      <c r="D67" s="2" t="s">
        <v>247</v>
      </c>
      <c r="E67" s="2" t="s">
        <v>248</v>
      </c>
      <c r="F67" s="2" t="s">
        <v>249</v>
      </c>
      <c r="G67" s="3" t="s">
        <v>6</v>
      </c>
      <c r="H67" s="4" t="s">
        <v>7</v>
      </c>
      <c r="I67" s="4" t="n">
        <v>2</v>
      </c>
    </row>
    <row r="68" customFormat="false" ht="14.9" hidden="false" customHeight="false" outlineLevel="0" collapsed="false">
      <c r="A68" s="3" t="s">
        <v>0</v>
      </c>
      <c r="B68" s="1" t="s">
        <v>88</v>
      </c>
      <c r="C68" s="6" t="s">
        <v>250</v>
      </c>
      <c r="D68" s="6" t="s">
        <v>251</v>
      </c>
      <c r="E68" s="6" t="s">
        <v>252</v>
      </c>
      <c r="F68" s="6" t="s">
        <v>112</v>
      </c>
      <c r="G68" s="3" t="s">
        <v>6</v>
      </c>
      <c r="H68" s="4" t="s">
        <v>7</v>
      </c>
      <c r="I68" s="4" t="n">
        <v>2</v>
      </c>
    </row>
    <row r="69" customFormat="false" ht="14.9" hidden="false" customHeight="false" outlineLevel="0" collapsed="false">
      <c r="A69" s="1" t="s">
        <v>0</v>
      </c>
      <c r="B69" s="1" t="s">
        <v>88</v>
      </c>
      <c r="C69" s="2" t="s">
        <v>253</v>
      </c>
      <c r="D69" s="2" t="s">
        <v>254</v>
      </c>
      <c r="E69" s="2" t="s">
        <v>255</v>
      </c>
      <c r="F69" s="2" t="s">
        <v>92</v>
      </c>
      <c r="G69" s="3" t="s">
        <v>6</v>
      </c>
      <c r="H69" s="4" t="s">
        <v>7</v>
      </c>
      <c r="I69" s="4" t="n">
        <v>2</v>
      </c>
    </row>
    <row r="70" customFormat="false" ht="14.9" hidden="false" customHeight="false" outlineLevel="0" collapsed="false">
      <c r="A70" s="7" t="s">
        <v>0</v>
      </c>
      <c r="B70" s="1" t="s">
        <v>88</v>
      </c>
      <c r="C70" s="6" t="s">
        <v>256</v>
      </c>
      <c r="D70" s="6" t="s">
        <v>257</v>
      </c>
      <c r="E70" s="6" t="s">
        <v>258</v>
      </c>
      <c r="F70" s="6" t="s">
        <v>236</v>
      </c>
      <c r="G70" s="3" t="s">
        <v>6</v>
      </c>
      <c r="H70" s="4" t="s">
        <v>7</v>
      </c>
      <c r="I70" s="4" t="n">
        <v>2</v>
      </c>
    </row>
    <row r="71" customFormat="false" ht="14.9" hidden="false" customHeight="false" outlineLevel="0" collapsed="false">
      <c r="A71" s="1" t="s">
        <v>0</v>
      </c>
      <c r="B71" s="1" t="s">
        <v>88</v>
      </c>
      <c r="C71" s="2" t="s">
        <v>259</v>
      </c>
      <c r="D71" s="2" t="s">
        <v>260</v>
      </c>
      <c r="E71" s="2" t="s">
        <v>261</v>
      </c>
      <c r="F71" s="2" t="s">
        <v>262</v>
      </c>
      <c r="G71" s="3" t="s">
        <v>6</v>
      </c>
      <c r="H71" s="4" t="s">
        <v>7</v>
      </c>
      <c r="I71" s="4" t="n">
        <v>2</v>
      </c>
    </row>
    <row r="72" customFormat="false" ht="14.9" hidden="false" customHeight="false" outlineLevel="0" collapsed="false">
      <c r="A72" s="1" t="s">
        <v>0</v>
      </c>
      <c r="B72" s="1" t="s">
        <v>88</v>
      </c>
      <c r="C72" s="2" t="s">
        <v>263</v>
      </c>
      <c r="D72" s="2" t="s">
        <v>264</v>
      </c>
      <c r="E72" s="2" t="s">
        <v>265</v>
      </c>
      <c r="F72" s="2" t="s">
        <v>266</v>
      </c>
      <c r="G72" s="3" t="s">
        <v>6</v>
      </c>
      <c r="H72" s="4" t="s">
        <v>7</v>
      </c>
      <c r="I72" s="4" t="n">
        <v>2</v>
      </c>
    </row>
    <row r="73" customFormat="false" ht="14.9" hidden="false" customHeight="false" outlineLevel="0" collapsed="false">
      <c r="A73" s="1" t="s">
        <v>0</v>
      </c>
      <c r="B73" s="1" t="s">
        <v>88</v>
      </c>
      <c r="C73" s="2" t="s">
        <v>267</v>
      </c>
      <c r="D73" s="2" t="s">
        <v>268</v>
      </c>
      <c r="E73" s="2" t="s">
        <v>269</v>
      </c>
      <c r="F73" s="2" t="s">
        <v>222</v>
      </c>
      <c r="G73" s="3" t="s">
        <v>6</v>
      </c>
      <c r="H73" s="4" t="s">
        <v>7</v>
      </c>
      <c r="I73" s="4" t="n">
        <v>2</v>
      </c>
    </row>
    <row r="74" customFormat="false" ht="14.9" hidden="false" customHeight="false" outlineLevel="0" collapsed="false">
      <c r="A74" s="1" t="s">
        <v>0</v>
      </c>
      <c r="B74" s="1" t="s">
        <v>88</v>
      </c>
      <c r="C74" s="2" t="s">
        <v>270</v>
      </c>
      <c r="D74" s="2" t="s">
        <v>271</v>
      </c>
      <c r="E74" s="6" t="s">
        <v>272</v>
      </c>
      <c r="F74" s="2" t="s">
        <v>187</v>
      </c>
      <c r="G74" s="3" t="s">
        <v>6</v>
      </c>
      <c r="H74" s="4" t="s">
        <v>7</v>
      </c>
      <c r="I74" s="4" t="n">
        <v>2</v>
      </c>
    </row>
    <row r="75" customFormat="false" ht="14.9" hidden="false" customHeight="false" outlineLevel="0" collapsed="false">
      <c r="A75" s="7" t="s">
        <v>0</v>
      </c>
      <c r="B75" s="1" t="s">
        <v>88</v>
      </c>
      <c r="C75" s="6" t="s">
        <v>273</v>
      </c>
      <c r="D75" s="6" t="s">
        <v>274</v>
      </c>
      <c r="E75" s="6" t="s">
        <v>275</v>
      </c>
      <c r="F75" s="6" t="s">
        <v>276</v>
      </c>
      <c r="G75" s="3" t="s">
        <v>6</v>
      </c>
      <c r="H75" s="4" t="s">
        <v>7</v>
      </c>
      <c r="I75" s="4" t="n">
        <v>2</v>
      </c>
    </row>
    <row r="76" customFormat="false" ht="14.9" hidden="false" customHeight="false" outlineLevel="0" collapsed="false">
      <c r="A76" s="1" t="s">
        <v>0</v>
      </c>
      <c r="B76" s="1" t="s">
        <v>88</v>
      </c>
      <c r="C76" s="2" t="s">
        <v>277</v>
      </c>
      <c r="D76" s="2" t="s">
        <v>278</v>
      </c>
      <c r="E76" s="2" t="s">
        <v>279</v>
      </c>
      <c r="F76" s="2" t="s">
        <v>146</v>
      </c>
      <c r="G76" s="3" t="s">
        <v>6</v>
      </c>
      <c r="H76" s="4" t="s">
        <v>7</v>
      </c>
      <c r="I76" s="4" t="n">
        <v>2</v>
      </c>
    </row>
    <row r="77" customFormat="false" ht="14.9" hidden="false" customHeight="false" outlineLevel="0" collapsed="false">
      <c r="A77" s="1" t="s">
        <v>0</v>
      </c>
      <c r="B77" s="1" t="s">
        <v>88</v>
      </c>
      <c r="C77" s="2" t="s">
        <v>280</v>
      </c>
      <c r="D77" s="2" t="s">
        <v>281</v>
      </c>
      <c r="E77" s="2" t="s">
        <v>282</v>
      </c>
      <c r="F77" s="2" t="s">
        <v>283</v>
      </c>
      <c r="G77" s="3" t="s">
        <v>6</v>
      </c>
      <c r="H77" s="4" t="s">
        <v>7</v>
      </c>
      <c r="I77" s="4" t="n">
        <v>2</v>
      </c>
    </row>
    <row r="78" customFormat="false" ht="14.9" hidden="false" customHeight="false" outlineLevel="0" collapsed="false">
      <c r="A78" s="1" t="s">
        <v>0</v>
      </c>
      <c r="B78" s="1" t="s">
        <v>88</v>
      </c>
      <c r="C78" s="2" t="s">
        <v>284</v>
      </c>
      <c r="D78" s="2" t="s">
        <v>285</v>
      </c>
      <c r="E78" s="2" t="s">
        <v>286</v>
      </c>
      <c r="F78" s="2" t="s">
        <v>127</v>
      </c>
      <c r="G78" s="3" t="s">
        <v>6</v>
      </c>
      <c r="H78" s="4" t="s">
        <v>7</v>
      </c>
      <c r="I78" s="4" t="n">
        <v>2</v>
      </c>
    </row>
    <row r="79" customFormat="false" ht="14.9" hidden="false" customHeight="false" outlineLevel="0" collapsed="false">
      <c r="A79" s="7" t="s">
        <v>0</v>
      </c>
      <c r="B79" s="1" t="s">
        <v>88</v>
      </c>
      <c r="C79" s="6" t="s">
        <v>287</v>
      </c>
      <c r="D79" s="6" t="s">
        <v>288</v>
      </c>
      <c r="E79" s="6" t="s">
        <v>289</v>
      </c>
      <c r="F79" s="6" t="s">
        <v>161</v>
      </c>
      <c r="G79" s="3" t="s">
        <v>6</v>
      </c>
      <c r="H79" s="4" t="s">
        <v>7</v>
      </c>
      <c r="I79" s="4" t="n">
        <v>2</v>
      </c>
    </row>
    <row r="80" customFormat="false" ht="14.9" hidden="false" customHeight="false" outlineLevel="0" collapsed="false">
      <c r="A80" s="1" t="s">
        <v>0</v>
      </c>
      <c r="B80" s="1" t="s">
        <v>88</v>
      </c>
      <c r="C80" s="2" t="s">
        <v>290</v>
      </c>
      <c r="D80" s="2" t="s">
        <v>291</v>
      </c>
      <c r="E80" s="2" t="s">
        <v>292</v>
      </c>
      <c r="F80" s="2" t="s">
        <v>127</v>
      </c>
      <c r="G80" s="3" t="s">
        <v>6</v>
      </c>
      <c r="H80" s="4" t="s">
        <v>7</v>
      </c>
      <c r="I80" s="4" t="n">
        <v>2</v>
      </c>
    </row>
    <row r="81" customFormat="false" ht="14.9" hidden="false" customHeight="false" outlineLevel="0" collapsed="false">
      <c r="A81" s="3" t="s">
        <v>0</v>
      </c>
      <c r="B81" s="3" t="s">
        <v>88</v>
      </c>
      <c r="C81" s="6" t="s">
        <v>293</v>
      </c>
      <c r="D81" s="6" t="s">
        <v>294</v>
      </c>
      <c r="E81" s="6" t="s">
        <v>295</v>
      </c>
      <c r="F81" s="6" t="s">
        <v>296</v>
      </c>
      <c r="G81" s="3" t="s">
        <v>6</v>
      </c>
      <c r="H81" s="4" t="s">
        <v>7</v>
      </c>
      <c r="I81" s="4" t="n">
        <v>2</v>
      </c>
    </row>
    <row r="82" customFormat="false" ht="14.9" hidden="false" customHeight="false" outlineLevel="0" collapsed="false">
      <c r="A82" s="3" t="s">
        <v>0</v>
      </c>
      <c r="B82" s="3" t="s">
        <v>88</v>
      </c>
      <c r="C82" s="6" t="s">
        <v>297</v>
      </c>
      <c r="D82" s="6" t="s">
        <v>298</v>
      </c>
      <c r="E82" s="6" t="s">
        <v>299</v>
      </c>
      <c r="F82" s="6" t="s">
        <v>202</v>
      </c>
      <c r="G82" s="3" t="s">
        <v>6</v>
      </c>
      <c r="H82" s="4" t="s">
        <v>7</v>
      </c>
      <c r="I82" s="4" t="n">
        <v>2</v>
      </c>
    </row>
    <row r="83" customFormat="false" ht="14.9" hidden="false" customHeight="false" outlineLevel="0" collapsed="false">
      <c r="A83" s="1" t="s">
        <v>0</v>
      </c>
      <c r="B83" s="1" t="s">
        <v>88</v>
      </c>
      <c r="C83" s="6" t="s">
        <v>300</v>
      </c>
      <c r="D83" s="6" t="s">
        <v>301</v>
      </c>
      <c r="E83" s="6" t="s">
        <v>302</v>
      </c>
      <c r="F83" s="2" t="s">
        <v>303</v>
      </c>
      <c r="G83" s="3" t="s">
        <v>6</v>
      </c>
      <c r="H83" s="4" t="s">
        <v>7</v>
      </c>
      <c r="I83" s="4" t="n">
        <v>2</v>
      </c>
    </row>
    <row r="84" customFormat="false" ht="14.9" hidden="false" customHeight="false" outlineLevel="0" collapsed="false">
      <c r="A84" s="1" t="s">
        <v>0</v>
      </c>
      <c r="B84" s="1" t="s">
        <v>88</v>
      </c>
      <c r="C84" s="2" t="s">
        <v>304</v>
      </c>
      <c r="D84" s="2" t="s">
        <v>305</v>
      </c>
      <c r="E84" s="2" t="s">
        <v>306</v>
      </c>
      <c r="F84" s="2" t="s">
        <v>307</v>
      </c>
      <c r="G84" s="3" t="s">
        <v>6</v>
      </c>
      <c r="H84" s="4" t="s">
        <v>7</v>
      </c>
      <c r="I84" s="4" t="n">
        <v>2</v>
      </c>
    </row>
    <row r="85" customFormat="false" ht="14.9" hidden="false" customHeight="false" outlineLevel="0" collapsed="false">
      <c r="A85" s="1" t="s">
        <v>0</v>
      </c>
      <c r="B85" s="1" t="s">
        <v>88</v>
      </c>
      <c r="C85" s="6" t="s">
        <v>308</v>
      </c>
      <c r="D85" s="6" t="s">
        <v>309</v>
      </c>
      <c r="E85" s="6" t="s">
        <v>310</v>
      </c>
      <c r="F85" s="2" t="s">
        <v>127</v>
      </c>
      <c r="G85" s="3" t="s">
        <v>6</v>
      </c>
      <c r="H85" s="4" t="s">
        <v>7</v>
      </c>
      <c r="I85" s="4" t="n">
        <v>2</v>
      </c>
    </row>
    <row r="86" customFormat="false" ht="14.9" hidden="false" customHeight="false" outlineLevel="0" collapsed="false">
      <c r="A86" s="1" t="s">
        <v>0</v>
      </c>
      <c r="B86" s="1" t="s">
        <v>88</v>
      </c>
      <c r="C86" s="2" t="s">
        <v>311</v>
      </c>
      <c r="D86" s="2" t="s">
        <v>312</v>
      </c>
      <c r="E86" s="2" t="s">
        <v>313</v>
      </c>
      <c r="F86" s="2" t="s">
        <v>116</v>
      </c>
      <c r="G86" s="3" t="s">
        <v>6</v>
      </c>
      <c r="H86" s="4" t="s">
        <v>7</v>
      </c>
      <c r="I86" s="4" t="n">
        <v>2</v>
      </c>
    </row>
    <row r="87" customFormat="false" ht="14.9" hidden="false" customHeight="false" outlineLevel="0" collapsed="false">
      <c r="A87" s="3" t="s">
        <v>0</v>
      </c>
      <c r="B87" s="3" t="s">
        <v>88</v>
      </c>
      <c r="C87" s="6" t="s">
        <v>314</v>
      </c>
      <c r="D87" s="6" t="s">
        <v>315</v>
      </c>
      <c r="E87" s="6" t="s">
        <v>316</v>
      </c>
      <c r="F87" s="6" t="s">
        <v>112</v>
      </c>
      <c r="G87" s="3" t="s">
        <v>6</v>
      </c>
      <c r="H87" s="4" t="s">
        <v>7</v>
      </c>
      <c r="I87" s="4" t="n">
        <v>2</v>
      </c>
    </row>
    <row r="88" customFormat="false" ht="14.9" hidden="false" customHeight="false" outlineLevel="0" collapsed="false">
      <c r="A88" s="3" t="s">
        <v>0</v>
      </c>
      <c r="B88" s="3" t="s">
        <v>88</v>
      </c>
      <c r="C88" s="6" t="s">
        <v>317</v>
      </c>
      <c r="D88" s="6" t="s">
        <v>318</v>
      </c>
      <c r="E88" s="6" t="s">
        <v>319</v>
      </c>
      <c r="F88" s="6" t="s">
        <v>202</v>
      </c>
      <c r="G88" s="3" t="s">
        <v>6</v>
      </c>
      <c r="H88" s="4" t="s">
        <v>7</v>
      </c>
      <c r="I88" s="4" t="n">
        <v>2</v>
      </c>
    </row>
    <row r="89" customFormat="false" ht="14.9" hidden="false" customHeight="false" outlineLevel="0" collapsed="false">
      <c r="A89" s="3" t="s">
        <v>0</v>
      </c>
      <c r="B89" s="3" t="s">
        <v>88</v>
      </c>
      <c r="C89" s="6" t="s">
        <v>320</v>
      </c>
      <c r="D89" s="6" t="s">
        <v>321</v>
      </c>
      <c r="E89" s="6" t="s">
        <v>322</v>
      </c>
      <c r="F89" s="6" t="s">
        <v>179</v>
      </c>
      <c r="G89" s="3" t="s">
        <v>6</v>
      </c>
      <c r="H89" s="4" t="s">
        <v>7</v>
      </c>
      <c r="I89" s="4" t="n">
        <v>2</v>
      </c>
    </row>
    <row r="90" customFormat="false" ht="14.9" hidden="false" customHeight="false" outlineLevel="0" collapsed="false">
      <c r="A90" s="3" t="s">
        <v>0</v>
      </c>
      <c r="B90" s="3" t="s">
        <v>88</v>
      </c>
      <c r="C90" s="6" t="s">
        <v>323</v>
      </c>
      <c r="D90" s="6" t="s">
        <v>324</v>
      </c>
      <c r="E90" s="6" t="s">
        <v>325</v>
      </c>
      <c r="F90" s="6" t="s">
        <v>236</v>
      </c>
      <c r="G90" s="3" t="s">
        <v>6</v>
      </c>
      <c r="H90" s="4" t="s">
        <v>7</v>
      </c>
      <c r="I90" s="4" t="n">
        <v>2</v>
      </c>
    </row>
    <row r="91" customFormat="false" ht="14.9" hidden="false" customHeight="false" outlineLevel="0" collapsed="false">
      <c r="A91" s="3" t="s">
        <v>0</v>
      </c>
      <c r="B91" s="3" t="s">
        <v>88</v>
      </c>
      <c r="C91" s="6" t="s">
        <v>326</v>
      </c>
      <c r="D91" s="6" t="s">
        <v>327</v>
      </c>
      <c r="E91" s="6" t="s">
        <v>328</v>
      </c>
      <c r="F91" s="6" t="s">
        <v>202</v>
      </c>
      <c r="G91" s="3" t="s">
        <v>6</v>
      </c>
      <c r="H91" s="4" t="s">
        <v>7</v>
      </c>
      <c r="I91" s="4" t="n">
        <v>2</v>
      </c>
    </row>
    <row r="92" customFormat="false" ht="14.9" hidden="false" customHeight="false" outlineLevel="0" collapsed="false">
      <c r="A92" s="3" t="s">
        <v>0</v>
      </c>
      <c r="B92" s="3" t="s">
        <v>88</v>
      </c>
      <c r="C92" s="6" t="s">
        <v>329</v>
      </c>
      <c r="D92" s="6" t="s">
        <v>330</v>
      </c>
      <c r="E92" s="6" t="s">
        <v>331</v>
      </c>
      <c r="F92" s="6" t="s">
        <v>112</v>
      </c>
      <c r="G92" s="3" t="s">
        <v>6</v>
      </c>
      <c r="H92" s="4" t="s">
        <v>7</v>
      </c>
      <c r="I92" s="4" t="n">
        <v>2</v>
      </c>
    </row>
    <row r="93" customFormat="false" ht="14.9" hidden="false" customHeight="false" outlineLevel="0" collapsed="false">
      <c r="A93" s="3" t="s">
        <v>0</v>
      </c>
      <c r="B93" s="3" t="s">
        <v>88</v>
      </c>
      <c r="C93" s="6" t="s">
        <v>332</v>
      </c>
      <c r="D93" s="6" t="s">
        <v>333</v>
      </c>
      <c r="E93" s="6" t="s">
        <v>334</v>
      </c>
      <c r="F93" s="6" t="s">
        <v>236</v>
      </c>
      <c r="G93" s="3" t="s">
        <v>6</v>
      </c>
      <c r="H93" s="4" t="s">
        <v>7</v>
      </c>
      <c r="I93" s="4" t="n">
        <v>2</v>
      </c>
    </row>
    <row r="94" customFormat="false" ht="14.9" hidden="false" customHeight="false" outlineLevel="0" collapsed="false">
      <c r="A94" s="3" t="s">
        <v>0</v>
      </c>
      <c r="B94" s="3" t="s">
        <v>88</v>
      </c>
      <c r="C94" s="6" t="s">
        <v>335</v>
      </c>
      <c r="D94" s="6" t="s">
        <v>336</v>
      </c>
      <c r="E94" s="6" t="s">
        <v>337</v>
      </c>
      <c r="F94" s="6" t="s">
        <v>236</v>
      </c>
      <c r="G94" s="3" t="s">
        <v>6</v>
      </c>
      <c r="H94" s="4" t="s">
        <v>7</v>
      </c>
      <c r="I94" s="4" t="n">
        <v>2</v>
      </c>
    </row>
    <row r="95" customFormat="false" ht="14.9" hidden="false" customHeight="false" outlineLevel="0" collapsed="false">
      <c r="A95" s="1" t="s">
        <v>0</v>
      </c>
      <c r="B95" s="1" t="s">
        <v>338</v>
      </c>
      <c r="C95" s="2" t="s">
        <v>339</v>
      </c>
      <c r="D95" s="2" t="s">
        <v>340</v>
      </c>
      <c r="E95" s="6" t="s">
        <v>341</v>
      </c>
      <c r="F95" s="2" t="s">
        <v>202</v>
      </c>
      <c r="G95" s="3" t="s">
        <v>6</v>
      </c>
      <c r="H95" s="4" t="s">
        <v>7</v>
      </c>
      <c r="I95" s="4" t="n">
        <v>2</v>
      </c>
    </row>
    <row r="96" customFormat="false" ht="14.9" hidden="false" customHeight="false" outlineLevel="0" collapsed="false">
      <c r="A96" s="1" t="s">
        <v>0</v>
      </c>
      <c r="B96" s="1" t="s">
        <v>338</v>
      </c>
      <c r="C96" s="2" t="s">
        <v>342</v>
      </c>
      <c r="D96" s="2" t="s">
        <v>343</v>
      </c>
      <c r="E96" s="6" t="s">
        <v>344</v>
      </c>
      <c r="F96" s="2" t="s">
        <v>345</v>
      </c>
      <c r="G96" s="3" t="s">
        <v>6</v>
      </c>
      <c r="H96" s="4" t="s">
        <v>7</v>
      </c>
      <c r="I96" s="4" t="n">
        <v>2</v>
      </c>
    </row>
    <row r="97" customFormat="false" ht="14.9" hidden="false" customHeight="false" outlineLevel="0" collapsed="false">
      <c r="A97" s="1" t="s">
        <v>0</v>
      </c>
      <c r="B97" s="1" t="s">
        <v>338</v>
      </c>
      <c r="C97" s="2" t="s">
        <v>346</v>
      </c>
      <c r="D97" s="2" t="s">
        <v>347</v>
      </c>
      <c r="E97" s="6" t="s">
        <v>348</v>
      </c>
      <c r="F97" s="2" t="s">
        <v>345</v>
      </c>
      <c r="G97" s="3" t="s">
        <v>6</v>
      </c>
      <c r="H97" s="4" t="s">
        <v>7</v>
      </c>
      <c r="I97" s="4" t="n">
        <v>2</v>
      </c>
    </row>
    <row r="98" customFormat="false" ht="14.9" hidden="false" customHeight="false" outlineLevel="0" collapsed="false">
      <c r="A98" s="1" t="s">
        <v>0</v>
      </c>
      <c r="B98" s="1" t="s">
        <v>338</v>
      </c>
      <c r="C98" s="2" t="s">
        <v>349</v>
      </c>
      <c r="D98" s="2" t="s">
        <v>350</v>
      </c>
      <c r="E98" s="2" t="s">
        <v>351</v>
      </c>
      <c r="F98" s="2" t="s">
        <v>179</v>
      </c>
      <c r="G98" s="3" t="s">
        <v>6</v>
      </c>
      <c r="H98" s="4" t="s">
        <v>7</v>
      </c>
      <c r="I98" s="4" t="n">
        <v>2</v>
      </c>
    </row>
    <row r="99" customFormat="false" ht="14.9" hidden="false" customHeight="false" outlineLevel="0" collapsed="false">
      <c r="A99" s="7" t="s">
        <v>0</v>
      </c>
      <c r="B99" s="1" t="s">
        <v>338</v>
      </c>
      <c r="C99" s="6" t="s">
        <v>352</v>
      </c>
      <c r="D99" s="6" t="s">
        <v>353</v>
      </c>
      <c r="E99" s="6" t="s">
        <v>354</v>
      </c>
      <c r="F99" s="6" t="s">
        <v>179</v>
      </c>
      <c r="G99" s="3" t="s">
        <v>6</v>
      </c>
      <c r="H99" s="4" t="s">
        <v>7</v>
      </c>
      <c r="I99" s="4" t="n">
        <v>2</v>
      </c>
    </row>
    <row r="100" customFormat="false" ht="14.9" hidden="false" customHeight="false" outlineLevel="0" collapsed="false">
      <c r="A100" s="7" t="s">
        <v>0</v>
      </c>
      <c r="B100" s="1" t="s">
        <v>338</v>
      </c>
      <c r="C100" s="6" t="s">
        <v>355</v>
      </c>
      <c r="D100" s="6" t="s">
        <v>356</v>
      </c>
      <c r="E100" s="6" t="s">
        <v>357</v>
      </c>
      <c r="F100" s="6" t="s">
        <v>206</v>
      </c>
      <c r="G100" s="3" t="s">
        <v>6</v>
      </c>
      <c r="H100" s="4" t="s">
        <v>7</v>
      </c>
      <c r="I100" s="4" t="n">
        <v>2</v>
      </c>
    </row>
    <row r="101" customFormat="false" ht="14.9" hidden="false" customHeight="false" outlineLevel="0" collapsed="false">
      <c r="A101" s="3" t="s">
        <v>0</v>
      </c>
      <c r="B101" s="3" t="s">
        <v>338</v>
      </c>
      <c r="C101" s="6" t="s">
        <v>358</v>
      </c>
      <c r="D101" s="6" t="s">
        <v>359</v>
      </c>
      <c r="E101" s="6" t="s">
        <v>360</v>
      </c>
      <c r="F101" s="6" t="s">
        <v>179</v>
      </c>
      <c r="G101" s="3" t="s">
        <v>6</v>
      </c>
      <c r="H101" s="4" t="s">
        <v>7</v>
      </c>
      <c r="I101" s="4" t="n">
        <v>2</v>
      </c>
    </row>
    <row r="102" customFormat="false" ht="14.9" hidden="false" customHeight="false" outlineLevel="0" collapsed="false">
      <c r="A102" s="1" t="s">
        <v>0</v>
      </c>
      <c r="B102" s="1" t="s">
        <v>338</v>
      </c>
      <c r="C102" s="2" t="s">
        <v>361</v>
      </c>
      <c r="D102" s="2" t="s">
        <v>362</v>
      </c>
      <c r="E102" s="2" t="s">
        <v>363</v>
      </c>
      <c r="F102" s="2" t="s">
        <v>364</v>
      </c>
      <c r="G102" s="3" t="s">
        <v>6</v>
      </c>
      <c r="H102" s="4" t="s">
        <v>7</v>
      </c>
      <c r="I102" s="4" t="n">
        <v>2</v>
      </c>
    </row>
    <row r="103" customFormat="false" ht="14.9" hidden="false" customHeight="false" outlineLevel="0" collapsed="false">
      <c r="A103" s="3" t="s">
        <v>0</v>
      </c>
      <c r="B103" s="1" t="s">
        <v>338</v>
      </c>
      <c r="C103" s="6" t="s">
        <v>365</v>
      </c>
      <c r="D103" s="6" t="s">
        <v>366</v>
      </c>
      <c r="E103" s="6" t="s">
        <v>367</v>
      </c>
      <c r="F103" s="6" t="s">
        <v>368</v>
      </c>
      <c r="G103" s="3" t="s">
        <v>6</v>
      </c>
      <c r="H103" s="4" t="s">
        <v>7</v>
      </c>
      <c r="I103" s="4" t="n">
        <v>2</v>
      </c>
    </row>
    <row r="104" customFormat="false" ht="14.9" hidden="false" customHeight="false" outlineLevel="0" collapsed="false">
      <c r="A104" s="3" t="s">
        <v>0</v>
      </c>
      <c r="B104" s="3" t="s">
        <v>338</v>
      </c>
      <c r="C104" s="6" t="s">
        <v>369</v>
      </c>
      <c r="D104" s="6" t="s">
        <v>370</v>
      </c>
      <c r="E104" s="6" t="s">
        <v>371</v>
      </c>
      <c r="F104" s="6" t="s">
        <v>368</v>
      </c>
      <c r="G104" s="3" t="s">
        <v>6</v>
      </c>
      <c r="H104" s="4" t="s">
        <v>7</v>
      </c>
      <c r="I104" s="4" t="n">
        <v>2</v>
      </c>
    </row>
    <row r="105" customFormat="false" ht="14.9" hidden="false" customHeight="false" outlineLevel="0" collapsed="false">
      <c r="A105" s="3" t="s">
        <v>0</v>
      </c>
      <c r="B105" s="1" t="s">
        <v>338</v>
      </c>
      <c r="C105" s="6" t="s">
        <v>372</v>
      </c>
      <c r="D105" s="6" t="s">
        <v>373</v>
      </c>
      <c r="E105" s="6" t="s">
        <v>374</v>
      </c>
      <c r="F105" s="6" t="s">
        <v>375</v>
      </c>
      <c r="G105" s="3" t="s">
        <v>6</v>
      </c>
      <c r="H105" s="4" t="s">
        <v>7</v>
      </c>
      <c r="I105" s="4" t="n">
        <v>2</v>
      </c>
    </row>
    <row r="106" customFormat="false" ht="14.9" hidden="false" customHeight="false" outlineLevel="0" collapsed="false">
      <c r="A106" s="1" t="s">
        <v>0</v>
      </c>
      <c r="B106" s="1" t="s">
        <v>338</v>
      </c>
      <c r="C106" s="6" t="s">
        <v>376</v>
      </c>
      <c r="D106" s="6" t="s">
        <v>377</v>
      </c>
      <c r="E106" s="6" t="s">
        <v>378</v>
      </c>
      <c r="F106" s="2" t="s">
        <v>379</v>
      </c>
      <c r="G106" s="3" t="s">
        <v>6</v>
      </c>
      <c r="H106" s="4" t="s">
        <v>7</v>
      </c>
      <c r="I106" s="4" t="n">
        <v>2</v>
      </c>
    </row>
    <row r="107" customFormat="false" ht="14.9" hidden="false" customHeight="false" outlineLevel="0" collapsed="false">
      <c r="A107" s="7" t="s">
        <v>0</v>
      </c>
      <c r="B107" s="1" t="s">
        <v>338</v>
      </c>
      <c r="C107" s="6" t="s">
        <v>380</v>
      </c>
      <c r="D107" s="6" t="s">
        <v>381</v>
      </c>
      <c r="E107" s="6" t="s">
        <v>382</v>
      </c>
      <c r="F107" s="6" t="s">
        <v>383</v>
      </c>
      <c r="G107" s="3" t="s">
        <v>6</v>
      </c>
      <c r="H107" s="4" t="s">
        <v>7</v>
      </c>
      <c r="I107" s="4" t="n">
        <v>2</v>
      </c>
    </row>
    <row r="108" customFormat="false" ht="14.9" hidden="false" customHeight="false" outlineLevel="0" collapsed="false">
      <c r="A108" s="1" t="s">
        <v>0</v>
      </c>
      <c r="B108" s="1" t="s">
        <v>338</v>
      </c>
      <c r="C108" s="2" t="s">
        <v>384</v>
      </c>
      <c r="D108" s="2" t="s">
        <v>385</v>
      </c>
      <c r="E108" s="2" t="s">
        <v>386</v>
      </c>
      <c r="F108" s="2" t="s">
        <v>387</v>
      </c>
      <c r="G108" s="3" t="s">
        <v>6</v>
      </c>
      <c r="H108" s="4" t="s">
        <v>7</v>
      </c>
      <c r="I108" s="4" t="n">
        <v>2</v>
      </c>
    </row>
    <row r="109" customFormat="false" ht="14.9" hidden="false" customHeight="false" outlineLevel="0" collapsed="false">
      <c r="A109" s="1" t="s">
        <v>0</v>
      </c>
      <c r="B109" s="1" t="s">
        <v>338</v>
      </c>
      <c r="C109" s="2" t="s">
        <v>388</v>
      </c>
      <c r="D109" s="2" t="s">
        <v>389</v>
      </c>
      <c r="E109" s="2" t="s">
        <v>390</v>
      </c>
      <c r="F109" s="2" t="s">
        <v>387</v>
      </c>
      <c r="G109" s="3" t="s">
        <v>6</v>
      </c>
      <c r="H109" s="4" t="s">
        <v>7</v>
      </c>
      <c r="I109" s="4" t="n">
        <v>2</v>
      </c>
    </row>
    <row r="110" customFormat="false" ht="14.9" hidden="false" customHeight="false" outlineLevel="0" collapsed="false">
      <c r="A110" s="7" t="s">
        <v>0</v>
      </c>
      <c r="B110" s="1" t="s">
        <v>338</v>
      </c>
      <c r="C110" s="6" t="s">
        <v>391</v>
      </c>
      <c r="D110" s="6" t="s">
        <v>392</v>
      </c>
      <c r="E110" s="6" t="s">
        <v>393</v>
      </c>
      <c r="F110" s="6" t="s">
        <v>394</v>
      </c>
      <c r="G110" s="3" t="s">
        <v>6</v>
      </c>
      <c r="H110" s="4" t="s">
        <v>7</v>
      </c>
      <c r="I110" s="4" t="n">
        <v>2</v>
      </c>
    </row>
    <row r="111" customFormat="false" ht="14.9" hidden="false" customHeight="false" outlineLevel="0" collapsed="false">
      <c r="A111" s="1" t="s">
        <v>0</v>
      </c>
      <c r="B111" s="1" t="s">
        <v>338</v>
      </c>
      <c r="C111" s="2" t="s">
        <v>395</v>
      </c>
      <c r="D111" s="2" t="s">
        <v>396</v>
      </c>
      <c r="E111" s="6" t="s">
        <v>397</v>
      </c>
      <c r="F111" s="2" t="s">
        <v>398</v>
      </c>
      <c r="G111" s="3" t="s">
        <v>6</v>
      </c>
      <c r="H111" s="4" t="s">
        <v>7</v>
      </c>
      <c r="I111" s="4" t="n">
        <v>2</v>
      </c>
    </row>
    <row r="112" customFormat="false" ht="14.9" hidden="false" customHeight="false" outlineLevel="0" collapsed="false">
      <c r="A112" s="7" t="s">
        <v>0</v>
      </c>
      <c r="B112" s="1" t="s">
        <v>338</v>
      </c>
      <c r="C112" s="6" t="s">
        <v>399</v>
      </c>
      <c r="D112" s="6" t="s">
        <v>400</v>
      </c>
      <c r="E112" s="6" t="s">
        <v>401</v>
      </c>
      <c r="F112" s="6" t="s">
        <v>383</v>
      </c>
      <c r="G112" s="3" t="s">
        <v>6</v>
      </c>
      <c r="H112" s="4" t="s">
        <v>7</v>
      </c>
      <c r="I112" s="4" t="n">
        <v>2</v>
      </c>
    </row>
    <row r="113" customFormat="false" ht="14.9" hidden="false" customHeight="false" outlineLevel="0" collapsed="false">
      <c r="A113" s="1" t="s">
        <v>0</v>
      </c>
      <c r="B113" s="1" t="s">
        <v>338</v>
      </c>
      <c r="C113" s="2" t="s">
        <v>402</v>
      </c>
      <c r="D113" s="2" t="s">
        <v>403</v>
      </c>
      <c r="E113" s="6" t="s">
        <v>404</v>
      </c>
      <c r="F113" s="2" t="s">
        <v>345</v>
      </c>
      <c r="G113" s="3" t="s">
        <v>6</v>
      </c>
      <c r="H113" s="4" t="s">
        <v>7</v>
      </c>
      <c r="I113" s="4" t="n">
        <v>2</v>
      </c>
    </row>
    <row r="114" customFormat="false" ht="14.9" hidden="false" customHeight="false" outlineLevel="0" collapsed="false">
      <c r="A114" s="3" t="s">
        <v>0</v>
      </c>
      <c r="B114" s="3" t="s">
        <v>338</v>
      </c>
      <c r="C114" s="6" t="s">
        <v>405</v>
      </c>
      <c r="D114" s="6" t="s">
        <v>406</v>
      </c>
      <c r="E114" s="6" t="s">
        <v>407</v>
      </c>
      <c r="F114" s="6" t="s">
        <v>368</v>
      </c>
      <c r="G114" s="3" t="s">
        <v>6</v>
      </c>
      <c r="H114" s="4" t="s">
        <v>7</v>
      </c>
      <c r="I114" s="4" t="n">
        <v>2</v>
      </c>
    </row>
    <row r="115" customFormat="false" ht="14.9" hidden="false" customHeight="false" outlineLevel="0" collapsed="false">
      <c r="A115" s="7" t="s">
        <v>0</v>
      </c>
      <c r="B115" s="1" t="s">
        <v>338</v>
      </c>
      <c r="C115" s="6" t="s">
        <v>408</v>
      </c>
      <c r="D115" s="6" t="s">
        <v>409</v>
      </c>
      <c r="E115" s="6" t="s">
        <v>410</v>
      </c>
      <c r="F115" s="6" t="s">
        <v>411</v>
      </c>
      <c r="G115" s="3" t="s">
        <v>6</v>
      </c>
      <c r="H115" s="4" t="s">
        <v>7</v>
      </c>
      <c r="I115" s="4" t="n">
        <v>2</v>
      </c>
    </row>
    <row r="116" customFormat="false" ht="14.9" hidden="false" customHeight="false" outlineLevel="0" collapsed="false">
      <c r="A116" s="7" t="s">
        <v>0</v>
      </c>
      <c r="B116" s="1" t="s">
        <v>338</v>
      </c>
      <c r="C116" s="6" t="s">
        <v>412</v>
      </c>
      <c r="D116" s="6" t="s">
        <v>413</v>
      </c>
      <c r="E116" s="6" t="s">
        <v>414</v>
      </c>
      <c r="F116" s="6" t="s">
        <v>368</v>
      </c>
      <c r="G116" s="3" t="s">
        <v>6</v>
      </c>
      <c r="H116" s="4" t="s">
        <v>7</v>
      </c>
      <c r="I116" s="4" t="n">
        <v>2</v>
      </c>
    </row>
    <row r="117" customFormat="false" ht="14.9" hidden="false" customHeight="false" outlineLevel="0" collapsed="false">
      <c r="A117" s="3" t="s">
        <v>0</v>
      </c>
      <c r="B117" s="3" t="s">
        <v>338</v>
      </c>
      <c r="C117" s="6" t="s">
        <v>415</v>
      </c>
      <c r="D117" s="6" t="s">
        <v>416</v>
      </c>
      <c r="E117" s="6" t="s">
        <v>417</v>
      </c>
      <c r="F117" s="6" t="s">
        <v>375</v>
      </c>
      <c r="G117" s="3" t="s">
        <v>6</v>
      </c>
      <c r="H117" s="4" t="s">
        <v>7</v>
      </c>
      <c r="I117" s="4" t="n">
        <v>2</v>
      </c>
    </row>
    <row r="118" customFormat="false" ht="14.9" hidden="false" customHeight="false" outlineLevel="0" collapsed="false">
      <c r="A118" s="3" t="s">
        <v>0</v>
      </c>
      <c r="B118" s="3" t="s">
        <v>338</v>
      </c>
      <c r="C118" s="6" t="s">
        <v>418</v>
      </c>
      <c r="D118" s="6" t="s">
        <v>419</v>
      </c>
      <c r="E118" s="6" t="s">
        <v>420</v>
      </c>
      <c r="F118" s="6" t="s">
        <v>375</v>
      </c>
      <c r="G118" s="3" t="s">
        <v>6</v>
      </c>
      <c r="H118" s="4" t="s">
        <v>7</v>
      </c>
      <c r="I118" s="4" t="n">
        <v>2</v>
      </c>
    </row>
    <row r="119" customFormat="false" ht="14.9" hidden="false" customHeight="false" outlineLevel="0" collapsed="false">
      <c r="A119" s="1" t="s">
        <v>0</v>
      </c>
      <c r="B119" s="1" t="s">
        <v>338</v>
      </c>
      <c r="C119" s="2" t="s">
        <v>421</v>
      </c>
      <c r="D119" s="2" t="s">
        <v>422</v>
      </c>
      <c r="E119" s="2" t="s">
        <v>423</v>
      </c>
      <c r="F119" s="2" t="s">
        <v>424</v>
      </c>
      <c r="G119" s="3" t="s">
        <v>6</v>
      </c>
      <c r="H119" s="4" t="s">
        <v>7</v>
      </c>
      <c r="I119" s="4" t="n">
        <v>2</v>
      </c>
    </row>
    <row r="120" customFormat="false" ht="14.9" hidden="false" customHeight="false" outlineLevel="0" collapsed="false">
      <c r="A120" s="1" t="s">
        <v>0</v>
      </c>
      <c r="B120" s="1" t="s">
        <v>338</v>
      </c>
      <c r="C120" s="2" t="s">
        <v>425</v>
      </c>
      <c r="D120" s="2" t="s">
        <v>426</v>
      </c>
      <c r="E120" s="2" t="s">
        <v>427</v>
      </c>
      <c r="F120" s="2" t="s">
        <v>364</v>
      </c>
      <c r="G120" s="3" t="s">
        <v>6</v>
      </c>
      <c r="H120" s="4" t="s">
        <v>7</v>
      </c>
      <c r="I120" s="4" t="n">
        <v>2</v>
      </c>
    </row>
    <row r="121" customFormat="false" ht="14.9" hidden="false" customHeight="false" outlineLevel="0" collapsed="false">
      <c r="A121" s="7" t="s">
        <v>0</v>
      </c>
      <c r="B121" s="1" t="s">
        <v>338</v>
      </c>
      <c r="C121" s="6" t="s">
        <v>428</v>
      </c>
      <c r="D121" s="6" t="s">
        <v>429</v>
      </c>
      <c r="E121" s="6" t="s">
        <v>430</v>
      </c>
      <c r="F121" s="6" t="s">
        <v>157</v>
      </c>
      <c r="G121" s="3" t="s">
        <v>6</v>
      </c>
      <c r="H121" s="4" t="s">
        <v>7</v>
      </c>
      <c r="I121" s="4" t="n">
        <v>2</v>
      </c>
    </row>
    <row r="122" customFormat="false" ht="14.9" hidden="false" customHeight="false" outlineLevel="0" collapsed="false">
      <c r="A122" s="1" t="s">
        <v>0</v>
      </c>
      <c r="B122" s="1" t="s">
        <v>338</v>
      </c>
      <c r="C122" s="2" t="s">
        <v>431</v>
      </c>
      <c r="D122" s="2" t="s">
        <v>432</v>
      </c>
      <c r="E122" s="2" t="s">
        <v>433</v>
      </c>
      <c r="F122" s="2" t="s">
        <v>434</v>
      </c>
      <c r="G122" s="3" t="s">
        <v>6</v>
      </c>
      <c r="H122" s="4" t="s">
        <v>7</v>
      </c>
      <c r="I122" s="4" t="n">
        <v>2</v>
      </c>
    </row>
    <row r="123" customFormat="false" ht="14.9" hidden="false" customHeight="false" outlineLevel="0" collapsed="false">
      <c r="A123" s="7" t="s">
        <v>0</v>
      </c>
      <c r="B123" s="1" t="s">
        <v>338</v>
      </c>
      <c r="C123" s="6" t="s">
        <v>435</v>
      </c>
      <c r="D123" s="6" t="s">
        <v>436</v>
      </c>
      <c r="E123" s="6" t="s">
        <v>437</v>
      </c>
      <c r="F123" s="6" t="s">
        <v>394</v>
      </c>
      <c r="G123" s="3" t="s">
        <v>6</v>
      </c>
      <c r="H123" s="4" t="s">
        <v>7</v>
      </c>
      <c r="I123" s="4" t="n">
        <v>2</v>
      </c>
    </row>
    <row r="124" customFormat="false" ht="14.9" hidden="false" customHeight="false" outlineLevel="0" collapsed="false">
      <c r="A124" s="1" t="s">
        <v>0</v>
      </c>
      <c r="B124" s="1" t="s">
        <v>338</v>
      </c>
      <c r="C124" s="2" t="s">
        <v>438</v>
      </c>
      <c r="D124" s="2" t="s">
        <v>439</v>
      </c>
      <c r="E124" s="6" t="s">
        <v>440</v>
      </c>
      <c r="F124" s="2" t="s">
        <v>441</v>
      </c>
      <c r="G124" s="3" t="s">
        <v>6</v>
      </c>
      <c r="H124" s="4" t="s">
        <v>7</v>
      </c>
      <c r="I124" s="4" t="n">
        <v>2</v>
      </c>
    </row>
    <row r="125" customFormat="false" ht="14.9" hidden="false" customHeight="false" outlineLevel="0" collapsed="false">
      <c r="A125" s="1" t="s">
        <v>0</v>
      </c>
      <c r="B125" s="1" t="s">
        <v>338</v>
      </c>
      <c r="C125" s="2" t="s">
        <v>442</v>
      </c>
      <c r="D125" s="2" t="s">
        <v>443</v>
      </c>
      <c r="E125" s="2" t="s">
        <v>444</v>
      </c>
      <c r="F125" s="2" t="s">
        <v>445</v>
      </c>
      <c r="G125" s="3" t="s">
        <v>6</v>
      </c>
      <c r="H125" s="4" t="s">
        <v>7</v>
      </c>
      <c r="I125" s="4" t="n">
        <v>2</v>
      </c>
    </row>
    <row r="126" customFormat="false" ht="14.9" hidden="false" customHeight="false" outlineLevel="0" collapsed="false">
      <c r="A126" s="1" t="s">
        <v>0</v>
      </c>
      <c r="B126" s="1" t="s">
        <v>338</v>
      </c>
      <c r="C126" s="6" t="s">
        <v>446</v>
      </c>
      <c r="D126" s="6" t="s">
        <v>447</v>
      </c>
      <c r="E126" s="6" t="s">
        <v>448</v>
      </c>
      <c r="F126" s="2" t="s">
        <v>449</v>
      </c>
      <c r="G126" s="3" t="s">
        <v>6</v>
      </c>
      <c r="H126" s="4" t="s">
        <v>7</v>
      </c>
      <c r="I126" s="4" t="n">
        <v>2</v>
      </c>
    </row>
    <row r="127" customFormat="false" ht="14.9" hidden="false" customHeight="false" outlineLevel="0" collapsed="false">
      <c r="A127" s="3" t="s">
        <v>0</v>
      </c>
      <c r="B127" s="3" t="s">
        <v>338</v>
      </c>
      <c r="C127" s="6" t="s">
        <v>450</v>
      </c>
      <c r="D127" s="6" t="s">
        <v>451</v>
      </c>
      <c r="E127" s="6" t="s">
        <v>452</v>
      </c>
      <c r="F127" s="6" t="s">
        <v>157</v>
      </c>
      <c r="G127" s="3" t="s">
        <v>6</v>
      </c>
      <c r="H127" s="4" t="s">
        <v>7</v>
      </c>
      <c r="I127" s="4" t="n">
        <v>2</v>
      </c>
    </row>
    <row r="128" customFormat="false" ht="14.9" hidden="false" customHeight="false" outlineLevel="0" collapsed="false">
      <c r="A128" s="1" t="s">
        <v>0</v>
      </c>
      <c r="B128" s="1" t="s">
        <v>338</v>
      </c>
      <c r="C128" s="2" t="s">
        <v>453</v>
      </c>
      <c r="D128" s="2" t="s">
        <v>454</v>
      </c>
      <c r="E128" s="2" t="s">
        <v>455</v>
      </c>
      <c r="F128" s="2" t="s">
        <v>456</v>
      </c>
      <c r="G128" s="3" t="s">
        <v>6</v>
      </c>
      <c r="H128" s="4" t="s">
        <v>7</v>
      </c>
      <c r="I128" s="4" t="n">
        <v>2</v>
      </c>
    </row>
    <row r="129" customFormat="false" ht="14.9" hidden="false" customHeight="false" outlineLevel="0" collapsed="false">
      <c r="A129" s="1" t="s">
        <v>0</v>
      </c>
      <c r="B129" s="1" t="s">
        <v>338</v>
      </c>
      <c r="C129" s="2" t="s">
        <v>457</v>
      </c>
      <c r="D129" s="2" t="s">
        <v>458</v>
      </c>
      <c r="E129" s="2" t="s">
        <v>175</v>
      </c>
      <c r="F129" s="2" t="s">
        <v>445</v>
      </c>
      <c r="G129" s="3" t="s">
        <v>6</v>
      </c>
      <c r="H129" s="4" t="s">
        <v>7</v>
      </c>
      <c r="I129" s="4" t="n">
        <v>2</v>
      </c>
    </row>
    <row r="130" customFormat="false" ht="14.9" hidden="false" customHeight="false" outlineLevel="0" collapsed="false">
      <c r="A130" s="3" t="s">
        <v>0</v>
      </c>
      <c r="B130" s="3" t="s">
        <v>338</v>
      </c>
      <c r="C130" s="6" t="s">
        <v>459</v>
      </c>
      <c r="D130" s="6" t="s">
        <v>460</v>
      </c>
      <c r="E130" s="6" t="s">
        <v>461</v>
      </c>
      <c r="F130" s="6" t="s">
        <v>375</v>
      </c>
      <c r="G130" s="3" t="s">
        <v>6</v>
      </c>
      <c r="H130" s="4" t="s">
        <v>7</v>
      </c>
      <c r="I130" s="4" t="n">
        <v>2</v>
      </c>
    </row>
    <row r="131" customFormat="false" ht="14.9" hidden="false" customHeight="false" outlineLevel="0" collapsed="false">
      <c r="A131" s="1" t="s">
        <v>0</v>
      </c>
      <c r="B131" s="1" t="s">
        <v>338</v>
      </c>
      <c r="C131" s="6" t="s">
        <v>462</v>
      </c>
      <c r="D131" s="6" t="s">
        <v>463</v>
      </c>
      <c r="E131" s="6" t="s">
        <v>464</v>
      </c>
      <c r="F131" s="2" t="s">
        <v>465</v>
      </c>
      <c r="G131" s="3" t="s">
        <v>6</v>
      </c>
      <c r="H131" s="4" t="s">
        <v>7</v>
      </c>
      <c r="I131" s="4" t="n">
        <v>2</v>
      </c>
    </row>
    <row r="132" customFormat="false" ht="14.9" hidden="false" customHeight="false" outlineLevel="0" collapsed="false">
      <c r="A132" s="3" t="s">
        <v>0</v>
      </c>
      <c r="B132" s="3" t="s">
        <v>338</v>
      </c>
      <c r="C132" s="6" t="s">
        <v>466</v>
      </c>
      <c r="D132" s="6" t="s">
        <v>467</v>
      </c>
      <c r="E132" s="6" t="s">
        <v>468</v>
      </c>
      <c r="F132" s="6" t="s">
        <v>368</v>
      </c>
      <c r="G132" s="3" t="s">
        <v>6</v>
      </c>
      <c r="H132" s="4" t="s">
        <v>7</v>
      </c>
      <c r="I132" s="4" t="n">
        <v>2</v>
      </c>
    </row>
    <row r="133" customFormat="false" ht="14.9" hidden="false" customHeight="false" outlineLevel="0" collapsed="false">
      <c r="A133" s="3" t="s">
        <v>0</v>
      </c>
      <c r="B133" s="1" t="s">
        <v>338</v>
      </c>
      <c r="C133" s="6" t="s">
        <v>469</v>
      </c>
      <c r="D133" s="6" t="s">
        <v>470</v>
      </c>
      <c r="E133" s="6" t="s">
        <v>471</v>
      </c>
      <c r="F133" s="6" t="s">
        <v>368</v>
      </c>
      <c r="G133" s="3" t="s">
        <v>6</v>
      </c>
      <c r="H133" s="4" t="s">
        <v>7</v>
      </c>
      <c r="I133" s="4" t="n">
        <v>2</v>
      </c>
    </row>
    <row r="134" customFormat="false" ht="14.9" hidden="false" customHeight="false" outlineLevel="0" collapsed="false">
      <c r="A134" s="1" t="s">
        <v>0</v>
      </c>
      <c r="B134" s="1" t="s">
        <v>338</v>
      </c>
      <c r="C134" s="2" t="s">
        <v>472</v>
      </c>
      <c r="D134" s="2" t="s">
        <v>473</v>
      </c>
      <c r="E134" s="2" t="s">
        <v>474</v>
      </c>
      <c r="F134" s="2" t="s">
        <v>475</v>
      </c>
      <c r="G134" s="3" t="s">
        <v>6</v>
      </c>
      <c r="H134" s="4" t="s">
        <v>7</v>
      </c>
      <c r="I134" s="4" t="n">
        <v>2</v>
      </c>
    </row>
    <row r="135" customFormat="false" ht="14.9" hidden="false" customHeight="false" outlineLevel="0" collapsed="false">
      <c r="A135" s="1" t="s">
        <v>0</v>
      </c>
      <c r="B135" s="1" t="s">
        <v>338</v>
      </c>
      <c r="C135" s="2" t="s">
        <v>476</v>
      </c>
      <c r="D135" s="2" t="s">
        <v>477</v>
      </c>
      <c r="E135" s="2" t="s">
        <v>478</v>
      </c>
      <c r="F135" s="2" t="s">
        <v>479</v>
      </c>
      <c r="G135" s="3" t="s">
        <v>6</v>
      </c>
      <c r="H135" s="4" t="s">
        <v>7</v>
      </c>
      <c r="I135" s="4" t="n">
        <v>2</v>
      </c>
    </row>
    <row r="136" customFormat="false" ht="14.9" hidden="false" customHeight="false" outlineLevel="0" collapsed="false">
      <c r="A136" s="1" t="s">
        <v>0</v>
      </c>
      <c r="B136" s="1" t="s">
        <v>338</v>
      </c>
      <c r="C136" s="6" t="s">
        <v>480</v>
      </c>
      <c r="D136" s="6" t="s">
        <v>481</v>
      </c>
      <c r="E136" s="6" t="s">
        <v>482</v>
      </c>
      <c r="F136" s="2" t="s">
        <v>483</v>
      </c>
      <c r="G136" s="3" t="s">
        <v>6</v>
      </c>
      <c r="H136" s="4" t="s">
        <v>7</v>
      </c>
      <c r="I136" s="4" t="n">
        <v>2</v>
      </c>
    </row>
    <row r="137" customFormat="false" ht="14.9" hidden="false" customHeight="false" outlineLevel="0" collapsed="false">
      <c r="A137" s="1" t="s">
        <v>0</v>
      </c>
      <c r="B137" s="1" t="s">
        <v>338</v>
      </c>
      <c r="C137" s="2" t="s">
        <v>484</v>
      </c>
      <c r="D137" s="2" t="s">
        <v>485</v>
      </c>
      <c r="E137" s="2" t="s">
        <v>486</v>
      </c>
      <c r="F137" s="2" t="s">
        <v>483</v>
      </c>
      <c r="G137" s="3" t="s">
        <v>6</v>
      </c>
      <c r="H137" s="4" t="s">
        <v>7</v>
      </c>
      <c r="I137" s="4" t="n">
        <v>2</v>
      </c>
    </row>
    <row r="138" customFormat="false" ht="14.9" hidden="false" customHeight="false" outlineLevel="0" collapsed="false">
      <c r="A138" s="1" t="s">
        <v>0</v>
      </c>
      <c r="B138" s="1" t="s">
        <v>338</v>
      </c>
      <c r="C138" s="2" t="s">
        <v>487</v>
      </c>
      <c r="D138" s="2" t="s">
        <v>488</v>
      </c>
      <c r="E138" s="6" t="s">
        <v>489</v>
      </c>
      <c r="F138" s="2" t="s">
        <v>434</v>
      </c>
      <c r="G138" s="3" t="s">
        <v>6</v>
      </c>
      <c r="H138" s="4" t="s">
        <v>7</v>
      </c>
      <c r="I138" s="4" t="n">
        <v>2</v>
      </c>
    </row>
    <row r="139" customFormat="false" ht="14.9" hidden="false" customHeight="false" outlineLevel="0" collapsed="false">
      <c r="A139" s="1" t="s">
        <v>0</v>
      </c>
      <c r="B139" s="1" t="s">
        <v>338</v>
      </c>
      <c r="C139" s="2" t="s">
        <v>490</v>
      </c>
      <c r="D139" s="2" t="s">
        <v>491</v>
      </c>
      <c r="E139" s="2" t="s">
        <v>492</v>
      </c>
      <c r="F139" s="2" t="s">
        <v>387</v>
      </c>
      <c r="G139" s="3" t="s">
        <v>6</v>
      </c>
      <c r="H139" s="4" t="s">
        <v>7</v>
      </c>
      <c r="I139" s="4" t="n">
        <v>2</v>
      </c>
    </row>
    <row r="140" customFormat="false" ht="14.9" hidden="false" customHeight="false" outlineLevel="0" collapsed="false">
      <c r="A140" s="1" t="s">
        <v>0</v>
      </c>
      <c r="B140" s="1" t="s">
        <v>338</v>
      </c>
      <c r="C140" s="2" t="s">
        <v>493</v>
      </c>
      <c r="D140" s="2" t="s">
        <v>494</v>
      </c>
      <c r="E140" s="2" t="s">
        <v>495</v>
      </c>
      <c r="F140" s="2" t="s">
        <v>345</v>
      </c>
      <c r="G140" s="3" t="s">
        <v>6</v>
      </c>
      <c r="H140" s="4" t="s">
        <v>7</v>
      </c>
      <c r="I140" s="4" t="n">
        <v>2</v>
      </c>
    </row>
    <row r="141" customFormat="false" ht="14.9" hidden="false" customHeight="false" outlineLevel="0" collapsed="false">
      <c r="A141" s="1" t="s">
        <v>0</v>
      </c>
      <c r="B141" s="1" t="s">
        <v>338</v>
      </c>
      <c r="C141" s="2" t="s">
        <v>496</v>
      </c>
      <c r="D141" s="2" t="s">
        <v>497</v>
      </c>
      <c r="E141" s="2" t="s">
        <v>498</v>
      </c>
      <c r="F141" s="2" t="s">
        <v>364</v>
      </c>
      <c r="G141" s="3" t="s">
        <v>6</v>
      </c>
      <c r="H141" s="4" t="s">
        <v>7</v>
      </c>
      <c r="I141" s="4" t="n">
        <v>2</v>
      </c>
    </row>
    <row r="142" customFormat="false" ht="14.9" hidden="false" customHeight="false" outlineLevel="0" collapsed="false">
      <c r="A142" s="3" t="s">
        <v>0</v>
      </c>
      <c r="B142" s="3" t="s">
        <v>338</v>
      </c>
      <c r="C142" s="6" t="s">
        <v>499</v>
      </c>
      <c r="D142" s="6" t="s">
        <v>500</v>
      </c>
      <c r="E142" s="6" t="s">
        <v>501</v>
      </c>
      <c r="F142" s="6" t="s">
        <v>375</v>
      </c>
      <c r="G142" s="3" t="s">
        <v>6</v>
      </c>
      <c r="H142" s="4" t="s">
        <v>7</v>
      </c>
      <c r="I142" s="4" t="n">
        <v>2</v>
      </c>
    </row>
    <row r="143" customFormat="false" ht="14.9" hidden="false" customHeight="false" outlineLevel="0" collapsed="false">
      <c r="A143" s="1" t="s">
        <v>0</v>
      </c>
      <c r="B143" s="1" t="s">
        <v>338</v>
      </c>
      <c r="C143" s="2" t="s">
        <v>502</v>
      </c>
      <c r="D143" s="2" t="s">
        <v>503</v>
      </c>
      <c r="E143" s="2" t="s">
        <v>504</v>
      </c>
      <c r="F143" s="2" t="s">
        <v>345</v>
      </c>
      <c r="G143" s="3" t="s">
        <v>6</v>
      </c>
      <c r="H143" s="4" t="s">
        <v>7</v>
      </c>
      <c r="I143" s="4" t="n">
        <v>2</v>
      </c>
    </row>
    <row r="144" customFormat="false" ht="14.9" hidden="false" customHeight="false" outlineLevel="0" collapsed="false">
      <c r="A144" s="1" t="s">
        <v>0</v>
      </c>
      <c r="B144" s="1" t="s">
        <v>338</v>
      </c>
      <c r="C144" s="2" t="s">
        <v>505</v>
      </c>
      <c r="D144" s="2" t="s">
        <v>506</v>
      </c>
      <c r="E144" s="2" t="s">
        <v>507</v>
      </c>
      <c r="F144" s="2" t="s">
        <v>508</v>
      </c>
      <c r="G144" s="3" t="s">
        <v>6</v>
      </c>
      <c r="H144" s="4" t="s">
        <v>7</v>
      </c>
      <c r="I144" s="4" t="n">
        <v>2</v>
      </c>
    </row>
    <row r="145" customFormat="false" ht="14.9" hidden="false" customHeight="false" outlineLevel="0" collapsed="false">
      <c r="A145" s="1" t="s">
        <v>0</v>
      </c>
      <c r="B145" s="1" t="s">
        <v>338</v>
      </c>
      <c r="C145" s="2" t="s">
        <v>509</v>
      </c>
      <c r="D145" s="2" t="s">
        <v>510</v>
      </c>
      <c r="E145" s="2" t="s">
        <v>511</v>
      </c>
      <c r="F145" s="2" t="s">
        <v>512</v>
      </c>
      <c r="G145" s="3" t="s">
        <v>6</v>
      </c>
      <c r="H145" s="4" t="s">
        <v>7</v>
      </c>
      <c r="I145" s="4" t="n">
        <v>2</v>
      </c>
    </row>
    <row r="146" customFormat="false" ht="14.9" hidden="false" customHeight="false" outlineLevel="0" collapsed="false">
      <c r="A146" s="1" t="s">
        <v>0</v>
      </c>
      <c r="B146" s="1" t="s">
        <v>338</v>
      </c>
      <c r="C146" s="2" t="s">
        <v>513</v>
      </c>
      <c r="D146" s="2" t="s">
        <v>514</v>
      </c>
      <c r="E146" s="2" t="s">
        <v>515</v>
      </c>
      <c r="F146" s="2" t="s">
        <v>512</v>
      </c>
      <c r="G146" s="3" t="s">
        <v>6</v>
      </c>
      <c r="H146" s="4" t="s">
        <v>7</v>
      </c>
      <c r="I146" s="4" t="n">
        <v>2</v>
      </c>
    </row>
    <row r="147" customFormat="false" ht="14.9" hidden="false" customHeight="false" outlineLevel="0" collapsed="false">
      <c r="A147" s="1" t="s">
        <v>0</v>
      </c>
      <c r="B147" s="1" t="s">
        <v>338</v>
      </c>
      <c r="C147" s="2" t="s">
        <v>516</v>
      </c>
      <c r="D147" s="2" t="s">
        <v>234</v>
      </c>
      <c r="E147" s="2" t="s">
        <v>517</v>
      </c>
      <c r="F147" s="2" t="s">
        <v>475</v>
      </c>
      <c r="G147" s="3" t="s">
        <v>6</v>
      </c>
      <c r="H147" s="4" t="s">
        <v>7</v>
      </c>
      <c r="I147" s="4" t="n">
        <v>2</v>
      </c>
    </row>
    <row r="148" customFormat="false" ht="14.9" hidden="false" customHeight="false" outlineLevel="0" collapsed="false">
      <c r="A148" s="3" t="s">
        <v>0</v>
      </c>
      <c r="B148" s="1" t="s">
        <v>338</v>
      </c>
      <c r="C148" s="6" t="s">
        <v>518</v>
      </c>
      <c r="D148" s="6" t="s">
        <v>519</v>
      </c>
      <c r="E148" s="6" t="s">
        <v>520</v>
      </c>
      <c r="F148" s="6" t="s">
        <v>179</v>
      </c>
      <c r="G148" s="3" t="s">
        <v>6</v>
      </c>
      <c r="H148" s="4" t="s">
        <v>7</v>
      </c>
      <c r="I148" s="4" t="n">
        <v>2</v>
      </c>
    </row>
    <row r="149" customFormat="false" ht="14.9" hidden="false" customHeight="false" outlineLevel="0" collapsed="false">
      <c r="A149" s="7" t="s">
        <v>0</v>
      </c>
      <c r="B149" s="1" t="s">
        <v>338</v>
      </c>
      <c r="C149" s="6" t="s">
        <v>521</v>
      </c>
      <c r="D149" s="6" t="s">
        <v>522</v>
      </c>
      <c r="E149" s="6" t="s">
        <v>523</v>
      </c>
      <c r="F149" s="6" t="s">
        <v>179</v>
      </c>
      <c r="G149" s="3" t="s">
        <v>6</v>
      </c>
      <c r="H149" s="4" t="s">
        <v>7</v>
      </c>
      <c r="I149" s="4" t="n">
        <v>2</v>
      </c>
    </row>
    <row r="150" customFormat="false" ht="14.9" hidden="false" customHeight="false" outlineLevel="0" collapsed="false">
      <c r="A150" s="1" t="s">
        <v>0</v>
      </c>
      <c r="B150" s="1" t="s">
        <v>338</v>
      </c>
      <c r="C150" s="2" t="s">
        <v>524</v>
      </c>
      <c r="D150" s="2" t="s">
        <v>525</v>
      </c>
      <c r="E150" s="2" t="s">
        <v>526</v>
      </c>
      <c r="F150" s="2" t="s">
        <v>179</v>
      </c>
      <c r="G150" s="3" t="s">
        <v>6</v>
      </c>
      <c r="H150" s="4" t="s">
        <v>7</v>
      </c>
      <c r="I150" s="4" t="n">
        <v>2</v>
      </c>
    </row>
    <row r="151" customFormat="false" ht="14.9" hidden="false" customHeight="false" outlineLevel="0" collapsed="false">
      <c r="A151" s="1" t="s">
        <v>0</v>
      </c>
      <c r="B151" s="1" t="s">
        <v>338</v>
      </c>
      <c r="C151" s="2" t="s">
        <v>527</v>
      </c>
      <c r="D151" s="2" t="s">
        <v>528</v>
      </c>
      <c r="E151" s="2" t="s">
        <v>529</v>
      </c>
      <c r="F151" s="2" t="s">
        <v>179</v>
      </c>
      <c r="G151" s="3" t="s">
        <v>6</v>
      </c>
      <c r="H151" s="4" t="s">
        <v>7</v>
      </c>
      <c r="I151" s="4" t="n">
        <v>2</v>
      </c>
    </row>
    <row r="152" customFormat="false" ht="14.9" hidden="false" customHeight="false" outlineLevel="0" collapsed="false">
      <c r="A152" s="1" t="s">
        <v>0</v>
      </c>
      <c r="B152" s="1" t="s">
        <v>338</v>
      </c>
      <c r="C152" s="2" t="s">
        <v>530</v>
      </c>
      <c r="D152" s="2" t="s">
        <v>531</v>
      </c>
      <c r="E152" s="2" t="s">
        <v>532</v>
      </c>
      <c r="F152" s="2" t="s">
        <v>533</v>
      </c>
      <c r="G152" s="3" t="s">
        <v>6</v>
      </c>
      <c r="H152" s="4" t="s">
        <v>7</v>
      </c>
      <c r="I152" s="4" t="n">
        <v>2</v>
      </c>
    </row>
    <row r="153" customFormat="false" ht="14.9" hidden="false" customHeight="false" outlineLevel="0" collapsed="false">
      <c r="A153" s="7" t="s">
        <v>0</v>
      </c>
      <c r="B153" s="1" t="s">
        <v>338</v>
      </c>
      <c r="C153" s="6" t="s">
        <v>534</v>
      </c>
      <c r="D153" s="6" t="s">
        <v>535</v>
      </c>
      <c r="E153" s="6" t="s">
        <v>536</v>
      </c>
      <c r="F153" s="6" t="s">
        <v>202</v>
      </c>
      <c r="G153" s="3" t="s">
        <v>6</v>
      </c>
      <c r="H153" s="4" t="s">
        <v>7</v>
      </c>
      <c r="I153" s="4" t="n">
        <v>2</v>
      </c>
    </row>
    <row r="154" customFormat="false" ht="14.9" hidden="false" customHeight="false" outlineLevel="0" collapsed="false">
      <c r="A154" s="1" t="s">
        <v>0</v>
      </c>
      <c r="B154" s="1" t="s">
        <v>338</v>
      </c>
      <c r="C154" s="2" t="s">
        <v>537</v>
      </c>
      <c r="D154" s="2" t="s">
        <v>538</v>
      </c>
      <c r="E154" s="2" t="s">
        <v>539</v>
      </c>
      <c r="F154" s="2" t="s">
        <v>540</v>
      </c>
      <c r="G154" s="3" t="s">
        <v>6</v>
      </c>
      <c r="H154" s="4" t="s">
        <v>7</v>
      </c>
      <c r="I154" s="4" t="n">
        <v>2</v>
      </c>
    </row>
    <row r="155" customFormat="false" ht="14.9" hidden="false" customHeight="false" outlineLevel="0" collapsed="false">
      <c r="A155" s="1" t="s">
        <v>0</v>
      </c>
      <c r="B155" s="1" t="s">
        <v>338</v>
      </c>
      <c r="C155" s="2" t="s">
        <v>541</v>
      </c>
      <c r="D155" s="2" t="s">
        <v>542</v>
      </c>
      <c r="E155" s="2" t="s">
        <v>543</v>
      </c>
      <c r="F155" s="2" t="s">
        <v>512</v>
      </c>
      <c r="G155" s="3" t="s">
        <v>6</v>
      </c>
      <c r="H155" s="4" t="s">
        <v>7</v>
      </c>
      <c r="I155" s="4" t="n">
        <v>2</v>
      </c>
    </row>
    <row r="156" customFormat="false" ht="14.9" hidden="false" customHeight="false" outlineLevel="0" collapsed="false">
      <c r="A156" s="7" t="s">
        <v>0</v>
      </c>
      <c r="B156" s="1" t="s">
        <v>338</v>
      </c>
      <c r="C156" s="6" t="s">
        <v>544</v>
      </c>
      <c r="D156" s="6" t="s">
        <v>545</v>
      </c>
      <c r="E156" s="6" t="s">
        <v>546</v>
      </c>
      <c r="F156" s="6" t="s">
        <v>112</v>
      </c>
      <c r="G156" s="3" t="s">
        <v>6</v>
      </c>
      <c r="H156" s="4" t="s">
        <v>7</v>
      </c>
      <c r="I156" s="4" t="n">
        <v>2</v>
      </c>
    </row>
    <row r="157" customFormat="false" ht="14.9" hidden="false" customHeight="false" outlineLevel="0" collapsed="false">
      <c r="A157" s="7" t="s">
        <v>0</v>
      </c>
      <c r="B157" s="1" t="s">
        <v>338</v>
      </c>
      <c r="C157" s="6" t="s">
        <v>547</v>
      </c>
      <c r="D157" s="6" t="s">
        <v>548</v>
      </c>
      <c r="E157" s="6" t="s">
        <v>549</v>
      </c>
      <c r="F157" s="6" t="s">
        <v>157</v>
      </c>
      <c r="G157" s="3" t="s">
        <v>6</v>
      </c>
      <c r="H157" s="4" t="s">
        <v>7</v>
      </c>
      <c r="I157" s="4" t="n">
        <v>2</v>
      </c>
    </row>
    <row r="158" customFormat="false" ht="14.9" hidden="false" customHeight="false" outlineLevel="0" collapsed="false">
      <c r="A158" s="7" t="s">
        <v>0</v>
      </c>
      <c r="B158" s="1" t="s">
        <v>338</v>
      </c>
      <c r="C158" s="6" t="s">
        <v>550</v>
      </c>
      <c r="D158" s="6" t="s">
        <v>551</v>
      </c>
      <c r="E158" s="6" t="s">
        <v>552</v>
      </c>
      <c r="F158" s="6" t="s">
        <v>112</v>
      </c>
      <c r="G158" s="3" t="s">
        <v>6</v>
      </c>
      <c r="H158" s="4" t="s">
        <v>7</v>
      </c>
      <c r="I158" s="4" t="n">
        <v>2</v>
      </c>
    </row>
    <row r="159" customFormat="false" ht="14.9" hidden="false" customHeight="false" outlineLevel="0" collapsed="false">
      <c r="A159" s="7" t="s">
        <v>0</v>
      </c>
      <c r="B159" s="1" t="s">
        <v>338</v>
      </c>
      <c r="C159" s="6" t="s">
        <v>553</v>
      </c>
      <c r="D159" s="6" t="s">
        <v>554</v>
      </c>
      <c r="E159" s="6" t="s">
        <v>555</v>
      </c>
      <c r="F159" s="6" t="s">
        <v>206</v>
      </c>
      <c r="G159" s="3" t="s">
        <v>6</v>
      </c>
      <c r="H159" s="4" t="s">
        <v>7</v>
      </c>
      <c r="I159" s="4" t="n">
        <v>2</v>
      </c>
    </row>
    <row r="160" customFormat="false" ht="14.9" hidden="false" customHeight="false" outlineLevel="0" collapsed="false">
      <c r="A160" s="1" t="s">
        <v>0</v>
      </c>
      <c r="B160" s="1" t="s">
        <v>338</v>
      </c>
      <c r="C160" s="6" t="s">
        <v>556</v>
      </c>
      <c r="D160" s="6" t="s">
        <v>557</v>
      </c>
      <c r="E160" s="6" t="s">
        <v>558</v>
      </c>
      <c r="F160" s="2" t="s">
        <v>559</v>
      </c>
      <c r="G160" s="3" t="s">
        <v>6</v>
      </c>
      <c r="H160" s="4" t="s">
        <v>7</v>
      </c>
      <c r="I160" s="4" t="n">
        <v>2</v>
      </c>
    </row>
    <row r="161" customFormat="false" ht="14.9" hidden="false" customHeight="false" outlineLevel="0" collapsed="false">
      <c r="A161" s="3" t="s">
        <v>0</v>
      </c>
      <c r="B161" s="3" t="s">
        <v>338</v>
      </c>
      <c r="C161" s="6" t="s">
        <v>560</v>
      </c>
      <c r="D161" s="6" t="s">
        <v>561</v>
      </c>
      <c r="E161" s="6" t="s">
        <v>562</v>
      </c>
      <c r="F161" s="6" t="s">
        <v>112</v>
      </c>
      <c r="G161" s="3" t="s">
        <v>6</v>
      </c>
      <c r="H161" s="4" t="s">
        <v>7</v>
      </c>
      <c r="I161" s="4" t="n">
        <v>2</v>
      </c>
    </row>
    <row r="162" customFormat="false" ht="14.9" hidden="false" customHeight="false" outlineLevel="0" collapsed="false">
      <c r="A162" s="1" t="s">
        <v>0</v>
      </c>
      <c r="B162" s="1" t="s">
        <v>338</v>
      </c>
      <c r="C162" s="2" t="s">
        <v>563</v>
      </c>
      <c r="D162" s="2" t="s">
        <v>564</v>
      </c>
      <c r="E162" s="2" t="s">
        <v>565</v>
      </c>
      <c r="F162" s="2" t="s">
        <v>512</v>
      </c>
      <c r="G162" s="3" t="s">
        <v>6</v>
      </c>
      <c r="H162" s="4" t="s">
        <v>7</v>
      </c>
      <c r="I162" s="4" t="n">
        <v>2</v>
      </c>
    </row>
    <row r="163" customFormat="false" ht="14.9" hidden="false" customHeight="false" outlineLevel="0" collapsed="false">
      <c r="A163" s="1" t="s">
        <v>0</v>
      </c>
      <c r="B163" s="1" t="s">
        <v>338</v>
      </c>
      <c r="C163" s="2" t="s">
        <v>566</v>
      </c>
      <c r="D163" s="2" t="s">
        <v>567</v>
      </c>
      <c r="E163" s="2" t="s">
        <v>568</v>
      </c>
      <c r="F163" s="2" t="s">
        <v>434</v>
      </c>
      <c r="G163" s="3" t="s">
        <v>6</v>
      </c>
      <c r="H163" s="4" t="s">
        <v>7</v>
      </c>
      <c r="I163" s="4" t="n">
        <v>2</v>
      </c>
    </row>
    <row r="164" customFormat="false" ht="14.9" hidden="false" customHeight="false" outlineLevel="0" collapsed="false">
      <c r="A164" s="1" t="s">
        <v>0</v>
      </c>
      <c r="B164" s="1" t="s">
        <v>338</v>
      </c>
      <c r="C164" s="2" t="s">
        <v>569</v>
      </c>
      <c r="D164" s="2" t="s">
        <v>570</v>
      </c>
      <c r="E164" s="2" t="s">
        <v>571</v>
      </c>
      <c r="F164" s="2" t="s">
        <v>104</v>
      </c>
      <c r="G164" s="3" t="s">
        <v>6</v>
      </c>
      <c r="H164" s="4" t="s">
        <v>7</v>
      </c>
      <c r="I164" s="4" t="n">
        <v>2</v>
      </c>
    </row>
    <row r="165" customFormat="false" ht="14.9" hidden="false" customHeight="false" outlineLevel="0" collapsed="false">
      <c r="A165" s="3" t="s">
        <v>0</v>
      </c>
      <c r="B165" s="3" t="s">
        <v>338</v>
      </c>
      <c r="C165" s="6" t="s">
        <v>572</v>
      </c>
      <c r="D165" s="6" t="s">
        <v>573</v>
      </c>
      <c r="E165" s="6" t="s">
        <v>574</v>
      </c>
      <c r="F165" s="6" t="s">
        <v>206</v>
      </c>
      <c r="G165" s="3" t="s">
        <v>6</v>
      </c>
      <c r="H165" s="4" t="s">
        <v>7</v>
      </c>
      <c r="I165" s="4" t="n">
        <v>2</v>
      </c>
    </row>
    <row r="166" customFormat="false" ht="14.9" hidden="false" customHeight="false" outlineLevel="0" collapsed="false">
      <c r="A166" s="3" t="s">
        <v>0</v>
      </c>
      <c r="B166" s="3" t="s">
        <v>338</v>
      </c>
      <c r="C166" s="6" t="s">
        <v>575</v>
      </c>
      <c r="D166" s="6" t="s">
        <v>576</v>
      </c>
      <c r="E166" s="6" t="s">
        <v>577</v>
      </c>
      <c r="F166" s="6" t="s">
        <v>112</v>
      </c>
      <c r="G166" s="3" t="s">
        <v>6</v>
      </c>
      <c r="H166" s="4" t="s">
        <v>7</v>
      </c>
      <c r="I166" s="4" t="n">
        <v>2</v>
      </c>
    </row>
    <row r="167" customFormat="false" ht="14.9" hidden="false" customHeight="false" outlineLevel="0" collapsed="false">
      <c r="A167" s="3" t="s">
        <v>0</v>
      </c>
      <c r="B167" s="3" t="s">
        <v>338</v>
      </c>
      <c r="C167" s="6" t="s">
        <v>578</v>
      </c>
      <c r="D167" s="6" t="s">
        <v>579</v>
      </c>
      <c r="E167" s="6" t="s">
        <v>580</v>
      </c>
      <c r="F167" s="6" t="s">
        <v>581</v>
      </c>
      <c r="G167" s="3" t="s">
        <v>6</v>
      </c>
      <c r="H167" s="4" t="s">
        <v>7</v>
      </c>
      <c r="I167" s="4" t="n">
        <v>2</v>
      </c>
    </row>
    <row r="168" customFormat="false" ht="14.9" hidden="false" customHeight="false" outlineLevel="0" collapsed="false">
      <c r="A168" s="7" t="s">
        <v>0</v>
      </c>
      <c r="B168" s="1" t="s">
        <v>338</v>
      </c>
      <c r="C168" s="6" t="s">
        <v>582</v>
      </c>
      <c r="D168" s="6" t="s">
        <v>583</v>
      </c>
      <c r="E168" s="6" t="s">
        <v>584</v>
      </c>
      <c r="F168" s="6" t="s">
        <v>581</v>
      </c>
      <c r="G168" s="3" t="s">
        <v>6</v>
      </c>
      <c r="H168" s="4" t="s">
        <v>7</v>
      </c>
      <c r="I168" s="4" t="n">
        <v>2</v>
      </c>
    </row>
    <row r="169" customFormat="false" ht="14.9" hidden="false" customHeight="false" outlineLevel="0" collapsed="false">
      <c r="A169" s="1" t="s">
        <v>0</v>
      </c>
      <c r="B169" s="1" t="s">
        <v>338</v>
      </c>
      <c r="C169" s="2" t="s">
        <v>585</v>
      </c>
      <c r="D169" s="2" t="s">
        <v>586</v>
      </c>
      <c r="E169" s="6" t="s">
        <v>587</v>
      </c>
      <c r="F169" s="2" t="s">
        <v>588</v>
      </c>
      <c r="G169" s="3" t="s">
        <v>6</v>
      </c>
      <c r="H169" s="4" t="s">
        <v>7</v>
      </c>
      <c r="I169" s="4" t="n">
        <v>2</v>
      </c>
    </row>
    <row r="170" customFormat="false" ht="14.9" hidden="false" customHeight="false" outlineLevel="0" collapsed="false">
      <c r="A170" s="1" t="s">
        <v>0</v>
      </c>
      <c r="B170" s="1" t="s">
        <v>338</v>
      </c>
      <c r="C170" s="6" t="s">
        <v>589</v>
      </c>
      <c r="D170" s="6" t="s">
        <v>590</v>
      </c>
      <c r="E170" s="6" t="s">
        <v>591</v>
      </c>
      <c r="F170" s="6" t="s">
        <v>383</v>
      </c>
      <c r="G170" s="3" t="s">
        <v>6</v>
      </c>
      <c r="H170" s="4" t="s">
        <v>7</v>
      </c>
      <c r="I170" s="4" t="n">
        <v>2</v>
      </c>
    </row>
    <row r="171" customFormat="false" ht="14.9" hidden="false" customHeight="false" outlineLevel="0" collapsed="false">
      <c r="A171" s="1" t="s">
        <v>0</v>
      </c>
      <c r="B171" s="1" t="s">
        <v>338</v>
      </c>
      <c r="C171" s="2" t="s">
        <v>592</v>
      </c>
      <c r="D171" s="2" t="s">
        <v>593</v>
      </c>
      <c r="E171" s="2" t="s">
        <v>594</v>
      </c>
      <c r="F171" s="2" t="s">
        <v>434</v>
      </c>
      <c r="G171" s="3" t="s">
        <v>6</v>
      </c>
      <c r="H171" s="4" t="s">
        <v>7</v>
      </c>
      <c r="I171" s="4" t="n">
        <v>2</v>
      </c>
    </row>
    <row r="172" customFormat="false" ht="14.9" hidden="false" customHeight="false" outlineLevel="0" collapsed="false">
      <c r="A172" s="1" t="s">
        <v>0</v>
      </c>
      <c r="B172" s="1" t="s">
        <v>338</v>
      </c>
      <c r="C172" s="2" t="s">
        <v>595</v>
      </c>
      <c r="D172" s="2" t="s">
        <v>596</v>
      </c>
      <c r="E172" s="2" t="s">
        <v>597</v>
      </c>
      <c r="F172" s="2" t="s">
        <v>512</v>
      </c>
      <c r="G172" s="3" t="s">
        <v>6</v>
      </c>
      <c r="H172" s="4" t="s">
        <v>7</v>
      </c>
      <c r="I172" s="4" t="n">
        <v>2</v>
      </c>
    </row>
    <row r="173" customFormat="false" ht="14.9" hidden="false" customHeight="false" outlineLevel="0" collapsed="false">
      <c r="A173" s="1" t="s">
        <v>0</v>
      </c>
      <c r="B173" s="1" t="s">
        <v>338</v>
      </c>
      <c r="C173" s="2" t="s">
        <v>598</v>
      </c>
      <c r="D173" s="2" t="s">
        <v>599</v>
      </c>
      <c r="E173" s="2" t="s">
        <v>600</v>
      </c>
      <c r="F173" s="2" t="s">
        <v>387</v>
      </c>
      <c r="G173" s="3" t="s">
        <v>6</v>
      </c>
      <c r="H173" s="4" t="s">
        <v>7</v>
      </c>
      <c r="I173" s="4" t="n">
        <v>2</v>
      </c>
    </row>
    <row r="174" customFormat="false" ht="14.9" hidden="false" customHeight="false" outlineLevel="0" collapsed="false">
      <c r="A174" s="1" t="s">
        <v>0</v>
      </c>
      <c r="B174" s="1" t="s">
        <v>338</v>
      </c>
      <c r="C174" s="2" t="s">
        <v>601</v>
      </c>
      <c r="D174" s="2" t="s">
        <v>602</v>
      </c>
      <c r="E174" s="2" t="s">
        <v>603</v>
      </c>
      <c r="F174" s="2" t="s">
        <v>508</v>
      </c>
      <c r="G174" s="3" t="s">
        <v>6</v>
      </c>
      <c r="H174" s="4" t="s">
        <v>7</v>
      </c>
      <c r="I174" s="4" t="n">
        <v>2</v>
      </c>
    </row>
    <row r="175" customFormat="false" ht="14.9" hidden="false" customHeight="false" outlineLevel="0" collapsed="false">
      <c r="A175" s="1" t="s">
        <v>0</v>
      </c>
      <c r="B175" s="1" t="s">
        <v>338</v>
      </c>
      <c r="C175" s="6" t="s">
        <v>604</v>
      </c>
      <c r="D175" s="6" t="s">
        <v>605</v>
      </c>
      <c r="E175" s="6" t="s">
        <v>606</v>
      </c>
      <c r="F175" s="2" t="s">
        <v>383</v>
      </c>
      <c r="G175" s="3" t="s">
        <v>6</v>
      </c>
      <c r="H175" s="4" t="s">
        <v>7</v>
      </c>
      <c r="I175" s="4" t="n">
        <v>2</v>
      </c>
    </row>
    <row r="176" customFormat="false" ht="14.9" hidden="false" customHeight="false" outlineLevel="0" collapsed="false">
      <c r="A176" s="1" t="s">
        <v>0</v>
      </c>
      <c r="B176" s="1" t="s">
        <v>338</v>
      </c>
      <c r="C176" s="2" t="s">
        <v>607</v>
      </c>
      <c r="D176" s="2" t="s">
        <v>608</v>
      </c>
      <c r="E176" s="2" t="s">
        <v>609</v>
      </c>
      <c r="F176" s="2" t="s">
        <v>610</v>
      </c>
      <c r="G176" s="3" t="s">
        <v>6</v>
      </c>
      <c r="H176" s="4" t="s">
        <v>7</v>
      </c>
      <c r="I176" s="4" t="n">
        <v>2</v>
      </c>
    </row>
    <row r="177" customFormat="false" ht="14.9" hidden="false" customHeight="false" outlineLevel="0" collapsed="false">
      <c r="A177" s="1" t="s">
        <v>0</v>
      </c>
      <c r="B177" s="1" t="s">
        <v>338</v>
      </c>
      <c r="C177" s="2" t="s">
        <v>611</v>
      </c>
      <c r="D177" s="2" t="s">
        <v>612</v>
      </c>
      <c r="E177" s="2" t="s">
        <v>613</v>
      </c>
      <c r="F177" s="2" t="s">
        <v>614</v>
      </c>
      <c r="G177" s="3" t="s">
        <v>6</v>
      </c>
      <c r="H177" s="4" t="s">
        <v>7</v>
      </c>
      <c r="I177" s="4" t="n">
        <v>2</v>
      </c>
    </row>
    <row r="178" customFormat="false" ht="14.9" hidden="false" customHeight="false" outlineLevel="0" collapsed="false">
      <c r="A178" s="7" t="s">
        <v>0</v>
      </c>
      <c r="B178" s="1" t="s">
        <v>338</v>
      </c>
      <c r="C178" s="6" t="s">
        <v>615</v>
      </c>
      <c r="D178" s="6" t="s">
        <v>616</v>
      </c>
      <c r="E178" s="6" t="s">
        <v>617</v>
      </c>
      <c r="F178" s="6" t="s">
        <v>368</v>
      </c>
      <c r="G178" s="3" t="s">
        <v>6</v>
      </c>
      <c r="H178" s="4" t="s">
        <v>7</v>
      </c>
      <c r="I178" s="4" t="n">
        <v>2</v>
      </c>
    </row>
    <row r="179" customFormat="false" ht="14.9" hidden="false" customHeight="false" outlineLevel="0" collapsed="false">
      <c r="A179" s="1" t="s">
        <v>0</v>
      </c>
      <c r="B179" s="1" t="s">
        <v>338</v>
      </c>
      <c r="C179" s="2" t="s">
        <v>618</v>
      </c>
      <c r="D179" s="2" t="s">
        <v>619</v>
      </c>
      <c r="E179" s="2" t="s">
        <v>620</v>
      </c>
      <c r="F179" s="2" t="s">
        <v>621</v>
      </c>
      <c r="G179" s="3" t="s">
        <v>6</v>
      </c>
      <c r="H179" s="4" t="s">
        <v>7</v>
      </c>
      <c r="I179" s="4" t="n">
        <v>2</v>
      </c>
    </row>
    <row r="180" customFormat="false" ht="14.9" hidden="false" customHeight="false" outlineLevel="0" collapsed="false">
      <c r="A180" s="1" t="s">
        <v>0</v>
      </c>
      <c r="B180" s="1" t="s">
        <v>338</v>
      </c>
      <c r="C180" s="2" t="s">
        <v>622</v>
      </c>
      <c r="D180" s="2" t="s">
        <v>623</v>
      </c>
      <c r="E180" s="2" t="s">
        <v>624</v>
      </c>
      <c r="F180" s="2" t="s">
        <v>483</v>
      </c>
      <c r="G180" s="3" t="s">
        <v>6</v>
      </c>
      <c r="H180" s="4" t="s">
        <v>7</v>
      </c>
      <c r="I180" s="4" t="n">
        <v>2</v>
      </c>
    </row>
    <row r="181" customFormat="false" ht="14.9" hidden="false" customHeight="false" outlineLevel="0" collapsed="false">
      <c r="A181" s="3" t="s">
        <v>0</v>
      </c>
      <c r="B181" s="3" t="s">
        <v>338</v>
      </c>
      <c r="C181" s="6" t="s">
        <v>625</v>
      </c>
      <c r="D181" s="6" t="s">
        <v>626</v>
      </c>
      <c r="E181" s="6" t="s">
        <v>627</v>
      </c>
      <c r="F181" s="6" t="s">
        <v>383</v>
      </c>
      <c r="G181" s="3" t="s">
        <v>6</v>
      </c>
      <c r="H181" s="4" t="s">
        <v>7</v>
      </c>
      <c r="I181" s="4" t="n">
        <v>2</v>
      </c>
    </row>
    <row r="182" customFormat="false" ht="14.9" hidden="false" customHeight="false" outlineLevel="0" collapsed="false">
      <c r="A182" s="3" t="s">
        <v>0</v>
      </c>
      <c r="B182" s="3" t="s">
        <v>338</v>
      </c>
      <c r="C182" s="6" t="s">
        <v>628</v>
      </c>
      <c r="D182" s="6" t="s">
        <v>629</v>
      </c>
      <c r="E182" s="6" t="s">
        <v>630</v>
      </c>
      <c r="F182" s="6" t="s">
        <v>112</v>
      </c>
      <c r="G182" s="3" t="s">
        <v>6</v>
      </c>
      <c r="H182" s="4" t="s">
        <v>7</v>
      </c>
      <c r="I182" s="4" t="n">
        <v>2</v>
      </c>
    </row>
    <row r="183" customFormat="false" ht="14.9" hidden="false" customHeight="false" outlineLevel="0" collapsed="false">
      <c r="A183" s="7" t="s">
        <v>0</v>
      </c>
      <c r="B183" s="1" t="s">
        <v>338</v>
      </c>
      <c r="C183" s="6" t="s">
        <v>631</v>
      </c>
      <c r="D183" s="6" t="s">
        <v>632</v>
      </c>
      <c r="E183" s="6" t="s">
        <v>633</v>
      </c>
      <c r="F183" s="6" t="s">
        <v>206</v>
      </c>
      <c r="G183" s="3" t="s">
        <v>6</v>
      </c>
      <c r="H183" s="4" t="s">
        <v>7</v>
      </c>
      <c r="I183" s="4" t="n">
        <v>2</v>
      </c>
    </row>
    <row r="184" customFormat="false" ht="14.9" hidden="false" customHeight="false" outlineLevel="0" collapsed="false">
      <c r="A184" s="1" t="s">
        <v>0</v>
      </c>
      <c r="B184" s="1" t="s">
        <v>338</v>
      </c>
      <c r="C184" s="6" t="s">
        <v>634</v>
      </c>
      <c r="D184" s="6" t="s">
        <v>635</v>
      </c>
      <c r="E184" s="6" t="s">
        <v>636</v>
      </c>
      <c r="F184" s="2" t="s">
        <v>637</v>
      </c>
      <c r="G184" s="3" t="s">
        <v>6</v>
      </c>
      <c r="H184" s="4" t="s">
        <v>7</v>
      </c>
      <c r="I184" s="4" t="n">
        <v>2</v>
      </c>
    </row>
    <row r="185" customFormat="false" ht="14.9" hidden="false" customHeight="false" outlineLevel="0" collapsed="false">
      <c r="A185" s="3" t="s">
        <v>0</v>
      </c>
      <c r="B185" s="3" t="s">
        <v>338</v>
      </c>
      <c r="C185" s="6" t="s">
        <v>638</v>
      </c>
      <c r="D185" s="6" t="s">
        <v>639</v>
      </c>
      <c r="E185" s="6" t="s">
        <v>640</v>
      </c>
      <c r="F185" s="6" t="s">
        <v>112</v>
      </c>
      <c r="G185" s="3" t="s">
        <v>6</v>
      </c>
      <c r="H185" s="4" t="s">
        <v>7</v>
      </c>
      <c r="I185" s="4" t="n">
        <v>2</v>
      </c>
    </row>
    <row r="186" customFormat="false" ht="14.9" hidden="false" customHeight="false" outlineLevel="0" collapsed="false">
      <c r="A186" s="7" t="s">
        <v>0</v>
      </c>
      <c r="B186" s="1" t="s">
        <v>338</v>
      </c>
      <c r="C186" s="6" t="s">
        <v>641</v>
      </c>
      <c r="D186" s="6" t="s">
        <v>642</v>
      </c>
      <c r="E186" s="6" t="s">
        <v>643</v>
      </c>
      <c r="F186" s="6" t="s">
        <v>383</v>
      </c>
      <c r="G186" s="3" t="s">
        <v>6</v>
      </c>
      <c r="H186" s="4" t="s">
        <v>7</v>
      </c>
      <c r="I186" s="4" t="n">
        <v>2</v>
      </c>
    </row>
    <row r="187" customFormat="false" ht="14.9" hidden="false" customHeight="false" outlineLevel="0" collapsed="false">
      <c r="A187" s="7" t="s">
        <v>0</v>
      </c>
      <c r="B187" s="1" t="s">
        <v>338</v>
      </c>
      <c r="C187" s="6" t="s">
        <v>644</v>
      </c>
      <c r="D187" s="6" t="s">
        <v>645</v>
      </c>
      <c r="E187" s="6" t="s">
        <v>646</v>
      </c>
      <c r="F187" s="6" t="s">
        <v>375</v>
      </c>
      <c r="G187" s="3" t="s">
        <v>6</v>
      </c>
      <c r="H187" s="4" t="s">
        <v>7</v>
      </c>
      <c r="I187" s="4" t="n">
        <v>2</v>
      </c>
    </row>
    <row r="188" customFormat="false" ht="14.9" hidden="false" customHeight="false" outlineLevel="0" collapsed="false">
      <c r="A188" s="1" t="s">
        <v>0</v>
      </c>
      <c r="B188" s="1" t="s">
        <v>338</v>
      </c>
      <c r="C188" s="2" t="s">
        <v>647</v>
      </c>
      <c r="D188" s="2" t="s">
        <v>648</v>
      </c>
      <c r="E188" s="2" t="s">
        <v>649</v>
      </c>
      <c r="F188" s="2" t="s">
        <v>434</v>
      </c>
      <c r="G188" s="3" t="s">
        <v>6</v>
      </c>
      <c r="H188" s="4" t="s">
        <v>7</v>
      </c>
      <c r="I188" s="4" t="n">
        <v>2</v>
      </c>
    </row>
    <row r="189" customFormat="false" ht="14.9" hidden="false" customHeight="false" outlineLevel="0" collapsed="false">
      <c r="A189" s="1" t="s">
        <v>0</v>
      </c>
      <c r="B189" s="1" t="s">
        <v>338</v>
      </c>
      <c r="C189" s="2" t="s">
        <v>650</v>
      </c>
      <c r="D189" s="2" t="s">
        <v>651</v>
      </c>
      <c r="E189" s="2" t="s">
        <v>652</v>
      </c>
      <c r="F189" s="2" t="s">
        <v>533</v>
      </c>
      <c r="G189" s="3" t="s">
        <v>6</v>
      </c>
      <c r="H189" s="4" t="s">
        <v>7</v>
      </c>
      <c r="I189" s="4" t="n">
        <v>2</v>
      </c>
    </row>
    <row r="190" customFormat="false" ht="14.9" hidden="false" customHeight="false" outlineLevel="0" collapsed="false">
      <c r="A190" s="7" t="s">
        <v>0</v>
      </c>
      <c r="B190" s="1" t="s">
        <v>338</v>
      </c>
      <c r="C190" s="6" t="s">
        <v>653</v>
      </c>
      <c r="D190" s="6" t="s">
        <v>654</v>
      </c>
      <c r="E190" s="6" t="s">
        <v>655</v>
      </c>
      <c r="F190" s="6" t="s">
        <v>394</v>
      </c>
      <c r="G190" s="3" t="s">
        <v>6</v>
      </c>
      <c r="H190" s="4" t="s">
        <v>7</v>
      </c>
      <c r="I190" s="4" t="n">
        <v>2</v>
      </c>
    </row>
    <row r="191" customFormat="false" ht="14.9" hidden="false" customHeight="false" outlineLevel="0" collapsed="false">
      <c r="A191" s="7" t="s">
        <v>0</v>
      </c>
      <c r="B191" s="1" t="s">
        <v>338</v>
      </c>
      <c r="C191" s="6" t="s">
        <v>656</v>
      </c>
      <c r="D191" s="6" t="s">
        <v>657</v>
      </c>
      <c r="E191" s="6" t="s">
        <v>658</v>
      </c>
      <c r="F191" s="6" t="s">
        <v>206</v>
      </c>
      <c r="G191" s="3" t="s">
        <v>6</v>
      </c>
      <c r="H191" s="4" t="s">
        <v>7</v>
      </c>
      <c r="I191" s="4" t="n">
        <v>2</v>
      </c>
    </row>
    <row r="192" customFormat="false" ht="14.9" hidden="false" customHeight="false" outlineLevel="0" collapsed="false">
      <c r="A192" s="1" t="s">
        <v>0</v>
      </c>
      <c r="B192" s="1" t="s">
        <v>338</v>
      </c>
      <c r="C192" s="2" t="s">
        <v>659</v>
      </c>
      <c r="D192" s="2" t="s">
        <v>660</v>
      </c>
      <c r="E192" s="6" t="s">
        <v>661</v>
      </c>
      <c r="F192" s="2" t="s">
        <v>508</v>
      </c>
      <c r="G192" s="3" t="s">
        <v>6</v>
      </c>
      <c r="H192" s="4" t="s">
        <v>7</v>
      </c>
      <c r="I192" s="4" t="n">
        <v>2</v>
      </c>
    </row>
    <row r="193" customFormat="false" ht="14.9" hidden="false" customHeight="false" outlineLevel="0" collapsed="false">
      <c r="A193" s="1" t="s">
        <v>0</v>
      </c>
      <c r="B193" s="1" t="s">
        <v>338</v>
      </c>
      <c r="C193" s="2" t="s">
        <v>662</v>
      </c>
      <c r="D193" s="2" t="s">
        <v>663</v>
      </c>
      <c r="E193" s="2" t="s">
        <v>664</v>
      </c>
      <c r="F193" s="2" t="s">
        <v>456</v>
      </c>
      <c r="G193" s="3" t="s">
        <v>6</v>
      </c>
      <c r="H193" s="4" t="s">
        <v>7</v>
      </c>
      <c r="I193" s="4" t="n">
        <v>2</v>
      </c>
    </row>
    <row r="194" customFormat="false" ht="14.9" hidden="false" customHeight="false" outlineLevel="0" collapsed="false">
      <c r="A194" s="7" t="s">
        <v>0</v>
      </c>
      <c r="B194" s="1" t="s">
        <v>338</v>
      </c>
      <c r="C194" s="6" t="s">
        <v>665</v>
      </c>
      <c r="D194" s="6" t="s">
        <v>666</v>
      </c>
      <c r="E194" s="6" t="s">
        <v>667</v>
      </c>
      <c r="F194" s="6" t="s">
        <v>112</v>
      </c>
      <c r="G194" s="3" t="s">
        <v>6</v>
      </c>
      <c r="H194" s="4" t="s">
        <v>7</v>
      </c>
      <c r="I194" s="4" t="n">
        <v>2</v>
      </c>
    </row>
    <row r="195" customFormat="false" ht="14.9" hidden="false" customHeight="false" outlineLevel="0" collapsed="false">
      <c r="A195" s="3" t="s">
        <v>0</v>
      </c>
      <c r="B195" s="3" t="s">
        <v>338</v>
      </c>
      <c r="C195" s="6" t="s">
        <v>668</v>
      </c>
      <c r="D195" s="6" t="s">
        <v>669</v>
      </c>
      <c r="E195" s="6" t="s">
        <v>670</v>
      </c>
      <c r="F195" s="6" t="s">
        <v>671</v>
      </c>
      <c r="G195" s="3" t="s">
        <v>6</v>
      </c>
      <c r="H195" s="4" t="s">
        <v>7</v>
      </c>
      <c r="I195" s="4" t="n">
        <v>2</v>
      </c>
    </row>
    <row r="196" customFormat="false" ht="14.9" hidden="false" customHeight="false" outlineLevel="0" collapsed="false">
      <c r="A196" s="3" t="s">
        <v>0</v>
      </c>
      <c r="B196" s="3" t="s">
        <v>338</v>
      </c>
      <c r="C196" s="6" t="s">
        <v>672</v>
      </c>
      <c r="D196" s="6" t="s">
        <v>673</v>
      </c>
      <c r="E196" s="6" t="s">
        <v>674</v>
      </c>
      <c r="F196" s="6" t="s">
        <v>112</v>
      </c>
      <c r="G196" s="3" t="s">
        <v>6</v>
      </c>
      <c r="H196" s="4" t="s">
        <v>7</v>
      </c>
      <c r="I196" s="4" t="n">
        <v>2</v>
      </c>
    </row>
    <row r="197" customFormat="false" ht="14.9" hidden="false" customHeight="false" outlineLevel="0" collapsed="false">
      <c r="A197" s="3" t="s">
        <v>0</v>
      </c>
      <c r="B197" s="3" t="s">
        <v>338</v>
      </c>
      <c r="C197" s="6" t="s">
        <v>675</v>
      </c>
      <c r="D197" s="6" t="s">
        <v>676</v>
      </c>
      <c r="E197" s="6" t="s">
        <v>677</v>
      </c>
      <c r="F197" s="6" t="s">
        <v>394</v>
      </c>
      <c r="G197" s="3" t="s">
        <v>6</v>
      </c>
      <c r="H197" s="4" t="s">
        <v>7</v>
      </c>
      <c r="I197" s="4" t="n">
        <v>2</v>
      </c>
    </row>
    <row r="198" customFormat="false" ht="14.9" hidden="false" customHeight="false" outlineLevel="0" collapsed="false">
      <c r="A198" s="3" t="s">
        <v>0</v>
      </c>
      <c r="B198" s="3" t="s">
        <v>338</v>
      </c>
      <c r="C198" s="6" t="s">
        <v>678</v>
      </c>
      <c r="D198" s="6" t="s">
        <v>679</v>
      </c>
      <c r="E198" s="6" t="s">
        <v>680</v>
      </c>
      <c r="F198" s="6" t="s">
        <v>112</v>
      </c>
      <c r="G198" s="3" t="s">
        <v>6</v>
      </c>
      <c r="H198" s="4" t="s">
        <v>7</v>
      </c>
      <c r="I198" s="4" t="n">
        <v>2</v>
      </c>
    </row>
    <row r="199" customFormat="false" ht="14.9" hidden="false" customHeight="false" outlineLevel="0" collapsed="false">
      <c r="A199" s="3" t="s">
        <v>0</v>
      </c>
      <c r="B199" s="3" t="s">
        <v>338</v>
      </c>
      <c r="C199" s="6" t="s">
        <v>681</v>
      </c>
      <c r="D199" s="6" t="s">
        <v>682</v>
      </c>
      <c r="E199" s="6" t="s">
        <v>683</v>
      </c>
      <c r="F199" s="6" t="s">
        <v>684</v>
      </c>
      <c r="G199" s="3" t="s">
        <v>6</v>
      </c>
      <c r="H199" s="4" t="s">
        <v>7</v>
      </c>
      <c r="I199" s="4" t="n">
        <v>2</v>
      </c>
    </row>
    <row r="200" customFormat="false" ht="14.9" hidden="false" customHeight="false" outlineLevel="0" collapsed="false">
      <c r="A200" s="3" t="s">
        <v>0</v>
      </c>
      <c r="B200" s="3" t="s">
        <v>338</v>
      </c>
      <c r="C200" s="6" t="s">
        <v>685</v>
      </c>
      <c r="D200" s="6" t="s">
        <v>686</v>
      </c>
      <c r="E200" s="6" t="s">
        <v>687</v>
      </c>
      <c r="F200" s="6" t="s">
        <v>375</v>
      </c>
      <c r="G200" s="3" t="s">
        <v>6</v>
      </c>
      <c r="H200" s="4" t="s">
        <v>7</v>
      </c>
      <c r="I200" s="4" t="n">
        <v>2</v>
      </c>
    </row>
    <row r="201" customFormat="false" ht="14.9" hidden="false" customHeight="false" outlineLevel="0" collapsed="false">
      <c r="A201" s="3" t="s">
        <v>0</v>
      </c>
      <c r="B201" s="3" t="s">
        <v>338</v>
      </c>
      <c r="C201" s="6" t="s">
        <v>688</v>
      </c>
      <c r="D201" s="6" t="s">
        <v>689</v>
      </c>
      <c r="E201" s="6" t="s">
        <v>690</v>
      </c>
      <c r="F201" s="6" t="s">
        <v>202</v>
      </c>
      <c r="G201" s="3" t="s">
        <v>6</v>
      </c>
      <c r="H201" s="4" t="s">
        <v>7</v>
      </c>
      <c r="I201" s="4" t="n">
        <v>2</v>
      </c>
    </row>
    <row r="202" customFormat="false" ht="14.9" hidden="false" customHeight="false" outlineLevel="0" collapsed="false">
      <c r="A202" s="3" t="s">
        <v>0</v>
      </c>
      <c r="B202" s="3" t="s">
        <v>338</v>
      </c>
      <c r="C202" s="6" t="s">
        <v>691</v>
      </c>
      <c r="D202" s="6" t="s">
        <v>692</v>
      </c>
      <c r="E202" s="6" t="s">
        <v>693</v>
      </c>
      <c r="F202" s="6" t="s">
        <v>157</v>
      </c>
      <c r="G202" s="3" t="s">
        <v>6</v>
      </c>
      <c r="H202" s="4" t="s">
        <v>7</v>
      </c>
      <c r="I202" s="4" t="n">
        <v>2</v>
      </c>
    </row>
    <row r="203" customFormat="false" ht="14.9" hidden="false" customHeight="false" outlineLevel="0" collapsed="false">
      <c r="A203" s="3" t="s">
        <v>0</v>
      </c>
      <c r="B203" s="3" t="s">
        <v>338</v>
      </c>
      <c r="C203" s="6" t="s">
        <v>694</v>
      </c>
      <c r="D203" s="6" t="s">
        <v>695</v>
      </c>
      <c r="E203" s="6" t="s">
        <v>696</v>
      </c>
      <c r="F203" s="6" t="s">
        <v>157</v>
      </c>
      <c r="G203" s="3" t="s">
        <v>6</v>
      </c>
      <c r="H203" s="4" t="s">
        <v>7</v>
      </c>
      <c r="I203" s="4" t="n">
        <v>2</v>
      </c>
    </row>
    <row r="204" customFormat="false" ht="14.9" hidden="false" customHeight="false" outlineLevel="0" collapsed="false">
      <c r="A204" s="3" t="s">
        <v>0</v>
      </c>
      <c r="B204" s="3" t="s">
        <v>338</v>
      </c>
      <c r="C204" s="6" t="s">
        <v>697</v>
      </c>
      <c r="D204" s="6" t="s">
        <v>698</v>
      </c>
      <c r="E204" s="6" t="s">
        <v>699</v>
      </c>
      <c r="F204" s="6" t="s">
        <v>375</v>
      </c>
      <c r="G204" s="3" t="s">
        <v>6</v>
      </c>
      <c r="H204" s="4" t="s">
        <v>7</v>
      </c>
      <c r="I204" s="4" t="n">
        <v>2</v>
      </c>
    </row>
    <row r="205" customFormat="false" ht="14.9" hidden="false" customHeight="false" outlineLevel="0" collapsed="false">
      <c r="A205" s="3" t="s">
        <v>0</v>
      </c>
      <c r="B205" s="3" t="s">
        <v>338</v>
      </c>
      <c r="C205" s="6" t="s">
        <v>700</v>
      </c>
      <c r="D205" s="6" t="s">
        <v>701</v>
      </c>
      <c r="E205" s="6" t="s">
        <v>702</v>
      </c>
      <c r="F205" s="6" t="s">
        <v>375</v>
      </c>
      <c r="G205" s="3" t="s">
        <v>6</v>
      </c>
      <c r="H205" s="4" t="s">
        <v>7</v>
      </c>
      <c r="I205" s="4" t="n">
        <v>2</v>
      </c>
    </row>
    <row r="206" customFormat="false" ht="14.9" hidden="false" customHeight="false" outlineLevel="0" collapsed="false">
      <c r="A206" s="3" t="s">
        <v>0</v>
      </c>
      <c r="B206" s="3" t="s">
        <v>338</v>
      </c>
      <c r="C206" s="6" t="s">
        <v>703</v>
      </c>
      <c r="D206" s="6" t="s">
        <v>704</v>
      </c>
      <c r="E206" s="6" t="s">
        <v>705</v>
      </c>
      <c r="F206" s="6" t="s">
        <v>394</v>
      </c>
      <c r="G206" s="3" t="s">
        <v>6</v>
      </c>
      <c r="H206" s="4" t="s">
        <v>7</v>
      </c>
      <c r="I206" s="4" t="n">
        <v>2</v>
      </c>
    </row>
    <row r="207" customFormat="false" ht="14.9" hidden="false" customHeight="false" outlineLevel="0" collapsed="false">
      <c r="A207" s="3" t="s">
        <v>0</v>
      </c>
      <c r="B207" s="3" t="s">
        <v>338</v>
      </c>
      <c r="C207" s="6" t="s">
        <v>706</v>
      </c>
      <c r="D207" s="6" t="s">
        <v>707</v>
      </c>
      <c r="E207" s="6" t="s">
        <v>708</v>
      </c>
      <c r="F207" s="6" t="s">
        <v>368</v>
      </c>
      <c r="G207" s="3" t="s">
        <v>6</v>
      </c>
      <c r="H207" s="4" t="s">
        <v>7</v>
      </c>
      <c r="I207" s="4" t="n">
        <v>2</v>
      </c>
    </row>
    <row r="208" customFormat="false" ht="14.9" hidden="false" customHeight="false" outlineLevel="0" collapsed="false">
      <c r="A208" s="3" t="s">
        <v>0</v>
      </c>
      <c r="B208" s="3" t="s">
        <v>338</v>
      </c>
      <c r="C208" s="6" t="s">
        <v>709</v>
      </c>
      <c r="D208" s="6" t="s">
        <v>710</v>
      </c>
      <c r="E208" s="6" t="s">
        <v>711</v>
      </c>
      <c r="F208" s="6" t="s">
        <v>112</v>
      </c>
      <c r="G208" s="3" t="s">
        <v>6</v>
      </c>
      <c r="H208" s="4" t="s">
        <v>7</v>
      </c>
      <c r="I208" s="4" t="n">
        <v>2</v>
      </c>
    </row>
    <row r="209" customFormat="false" ht="14.9" hidden="false" customHeight="false" outlineLevel="0" collapsed="false">
      <c r="A209" s="1" t="s">
        <v>0</v>
      </c>
      <c r="B209" s="1" t="s">
        <v>712</v>
      </c>
      <c r="C209" s="2" t="s">
        <v>713</v>
      </c>
      <c r="D209" s="2" t="s">
        <v>377</v>
      </c>
      <c r="E209" s="2" t="s">
        <v>714</v>
      </c>
      <c r="F209" s="2" t="s">
        <v>715</v>
      </c>
      <c r="G209" s="3" t="s">
        <v>6</v>
      </c>
      <c r="H209" s="4" t="s">
        <v>7</v>
      </c>
      <c r="I209" s="4" t="n">
        <v>2</v>
      </c>
    </row>
    <row r="210" customFormat="false" ht="14.9" hidden="false" customHeight="false" outlineLevel="0" collapsed="false">
      <c r="A210" s="1" t="s">
        <v>0</v>
      </c>
      <c r="B210" s="1" t="s">
        <v>712</v>
      </c>
      <c r="C210" s="2" t="s">
        <v>716</v>
      </c>
      <c r="D210" s="2" t="s">
        <v>717</v>
      </c>
      <c r="E210" s="2" t="s">
        <v>718</v>
      </c>
      <c r="F210" s="2" t="s">
        <v>719</v>
      </c>
      <c r="G210" s="3" t="s">
        <v>6</v>
      </c>
      <c r="H210" s="4" t="s">
        <v>7</v>
      </c>
      <c r="I210" s="4" t="n">
        <v>2</v>
      </c>
    </row>
    <row r="211" customFormat="false" ht="14.9" hidden="false" customHeight="false" outlineLevel="0" collapsed="false">
      <c r="A211" s="1" t="s">
        <v>0</v>
      </c>
      <c r="B211" s="1" t="s">
        <v>712</v>
      </c>
      <c r="C211" s="2" t="s">
        <v>720</v>
      </c>
      <c r="D211" s="2" t="s">
        <v>721</v>
      </c>
      <c r="E211" s="2" t="s">
        <v>722</v>
      </c>
      <c r="F211" s="2" t="s">
        <v>723</v>
      </c>
      <c r="G211" s="3" t="s">
        <v>6</v>
      </c>
      <c r="H211" s="4" t="s">
        <v>7</v>
      </c>
      <c r="I211" s="4" t="n">
        <v>2</v>
      </c>
    </row>
    <row r="212" customFormat="false" ht="14.9" hidden="false" customHeight="false" outlineLevel="0" collapsed="false">
      <c r="A212" s="1" t="s">
        <v>0</v>
      </c>
      <c r="B212" s="1" t="s">
        <v>712</v>
      </c>
      <c r="C212" s="2" t="s">
        <v>724</v>
      </c>
      <c r="D212" s="2" t="s">
        <v>725</v>
      </c>
      <c r="E212" s="2" t="s">
        <v>726</v>
      </c>
      <c r="F212" s="2" t="s">
        <v>727</v>
      </c>
      <c r="G212" s="3" t="s">
        <v>6</v>
      </c>
      <c r="H212" s="4" t="s">
        <v>7</v>
      </c>
      <c r="I212" s="4" t="n">
        <v>2</v>
      </c>
    </row>
    <row r="213" customFormat="false" ht="14.9" hidden="false" customHeight="false" outlineLevel="0" collapsed="false">
      <c r="A213" s="1" t="s">
        <v>0</v>
      </c>
      <c r="B213" s="1" t="s">
        <v>712</v>
      </c>
      <c r="C213" s="2" t="s">
        <v>728</v>
      </c>
      <c r="D213" s="2" t="s">
        <v>729</v>
      </c>
      <c r="E213" s="2" t="s">
        <v>730</v>
      </c>
      <c r="F213" s="2" t="s">
        <v>715</v>
      </c>
      <c r="G213" s="3" t="s">
        <v>6</v>
      </c>
      <c r="H213" s="4" t="s">
        <v>7</v>
      </c>
      <c r="I213" s="4" t="n">
        <v>2</v>
      </c>
    </row>
    <row r="214" customFormat="false" ht="14.9" hidden="false" customHeight="false" outlineLevel="0" collapsed="false">
      <c r="A214" s="1" t="s">
        <v>0</v>
      </c>
      <c r="B214" s="1" t="s">
        <v>712</v>
      </c>
      <c r="C214" s="2" t="s">
        <v>731</v>
      </c>
      <c r="D214" s="2" t="s">
        <v>732</v>
      </c>
      <c r="E214" s="2" t="s">
        <v>733</v>
      </c>
      <c r="F214" s="2" t="s">
        <v>734</v>
      </c>
      <c r="G214" s="3" t="s">
        <v>6</v>
      </c>
      <c r="H214" s="4" t="s">
        <v>7</v>
      </c>
      <c r="I214" s="4" t="n">
        <v>2</v>
      </c>
    </row>
    <row r="215" customFormat="false" ht="14.9" hidden="false" customHeight="false" outlineLevel="0" collapsed="false">
      <c r="A215" s="1" t="s">
        <v>0</v>
      </c>
      <c r="B215" s="1" t="s">
        <v>712</v>
      </c>
      <c r="C215" s="2" t="s">
        <v>735</v>
      </c>
      <c r="D215" s="2" t="s">
        <v>736</v>
      </c>
      <c r="E215" s="6" t="s">
        <v>737</v>
      </c>
      <c r="F215" s="2" t="s">
        <v>738</v>
      </c>
      <c r="G215" s="3" t="s">
        <v>6</v>
      </c>
      <c r="H215" s="4" t="s">
        <v>7</v>
      </c>
      <c r="I215" s="4" t="n">
        <v>2</v>
      </c>
    </row>
    <row r="216" customFormat="false" ht="14.9" hidden="false" customHeight="false" outlineLevel="0" collapsed="false">
      <c r="A216" s="1" t="s">
        <v>0</v>
      </c>
      <c r="B216" s="1" t="s">
        <v>712</v>
      </c>
      <c r="C216" s="2" t="s">
        <v>739</v>
      </c>
      <c r="D216" s="2" t="s">
        <v>740</v>
      </c>
      <c r="E216" s="2" t="s">
        <v>741</v>
      </c>
      <c r="F216" s="2" t="s">
        <v>742</v>
      </c>
      <c r="G216" s="3" t="s">
        <v>6</v>
      </c>
      <c r="H216" s="4" t="s">
        <v>7</v>
      </c>
      <c r="I216" s="4" t="n">
        <v>2</v>
      </c>
    </row>
    <row r="217" customFormat="false" ht="14.9" hidden="false" customHeight="false" outlineLevel="0" collapsed="false">
      <c r="A217" s="1" t="s">
        <v>0</v>
      </c>
      <c r="B217" s="1" t="s">
        <v>712</v>
      </c>
      <c r="C217" s="2" t="s">
        <v>743</v>
      </c>
      <c r="D217" s="2" t="s">
        <v>744</v>
      </c>
      <c r="E217" s="2" t="s">
        <v>745</v>
      </c>
      <c r="F217" s="2" t="s">
        <v>742</v>
      </c>
      <c r="G217" s="3" t="s">
        <v>6</v>
      </c>
      <c r="H217" s="4" t="s">
        <v>7</v>
      </c>
      <c r="I217" s="4" t="n">
        <v>2</v>
      </c>
    </row>
    <row r="218" customFormat="false" ht="14.9" hidden="false" customHeight="false" outlineLevel="0" collapsed="false">
      <c r="A218" s="1" t="s">
        <v>0</v>
      </c>
      <c r="B218" s="1" t="s">
        <v>712</v>
      </c>
      <c r="C218" s="2" t="s">
        <v>746</v>
      </c>
      <c r="D218" s="2" t="s">
        <v>747</v>
      </c>
      <c r="E218" s="2" t="s">
        <v>748</v>
      </c>
      <c r="F218" s="2" t="s">
        <v>749</v>
      </c>
      <c r="G218" s="3" t="s">
        <v>6</v>
      </c>
      <c r="H218" s="4" t="s">
        <v>7</v>
      </c>
      <c r="I218" s="4" t="n">
        <v>2</v>
      </c>
    </row>
    <row r="219" customFormat="false" ht="14.9" hidden="false" customHeight="false" outlineLevel="0" collapsed="false">
      <c r="A219" s="1" t="s">
        <v>0</v>
      </c>
      <c r="B219" s="1" t="s">
        <v>712</v>
      </c>
      <c r="C219" s="2" t="s">
        <v>750</v>
      </c>
      <c r="D219" s="2" t="s">
        <v>751</v>
      </c>
      <c r="E219" s="2" t="s">
        <v>752</v>
      </c>
      <c r="F219" s="2" t="s">
        <v>715</v>
      </c>
      <c r="G219" s="3" t="s">
        <v>6</v>
      </c>
      <c r="H219" s="4" t="s">
        <v>7</v>
      </c>
      <c r="I219" s="4" t="n">
        <v>2</v>
      </c>
    </row>
    <row r="220" customFormat="false" ht="14.9" hidden="false" customHeight="false" outlineLevel="0" collapsed="false">
      <c r="A220" s="1" t="s">
        <v>0</v>
      </c>
      <c r="B220" s="1" t="s">
        <v>712</v>
      </c>
      <c r="C220" s="6" t="s">
        <v>753</v>
      </c>
      <c r="D220" s="6" t="s">
        <v>754</v>
      </c>
      <c r="E220" s="6" t="s">
        <v>755</v>
      </c>
      <c r="F220" s="2" t="s">
        <v>738</v>
      </c>
      <c r="G220" s="3" t="s">
        <v>6</v>
      </c>
      <c r="H220" s="4" t="s">
        <v>7</v>
      </c>
      <c r="I220" s="4" t="n">
        <v>2</v>
      </c>
    </row>
    <row r="221" customFormat="false" ht="14.9" hidden="false" customHeight="false" outlineLevel="0" collapsed="false">
      <c r="A221" s="3" t="s">
        <v>0</v>
      </c>
      <c r="B221" s="3" t="s">
        <v>712</v>
      </c>
      <c r="C221" s="6" t="s">
        <v>756</v>
      </c>
      <c r="D221" s="6" t="s">
        <v>757</v>
      </c>
      <c r="E221" s="6" t="s">
        <v>758</v>
      </c>
      <c r="F221" s="6" t="s">
        <v>759</v>
      </c>
      <c r="G221" s="3" t="s">
        <v>6</v>
      </c>
      <c r="H221" s="4" t="s">
        <v>7</v>
      </c>
      <c r="I221" s="4" t="n">
        <v>2</v>
      </c>
    </row>
    <row r="222" customFormat="false" ht="14.9" hidden="false" customHeight="false" outlineLevel="0" collapsed="false">
      <c r="A222" s="3" t="s">
        <v>0</v>
      </c>
      <c r="B222" s="3" t="s">
        <v>712</v>
      </c>
      <c r="C222" s="6" t="s">
        <v>760</v>
      </c>
      <c r="D222" s="6" t="s">
        <v>761</v>
      </c>
      <c r="E222" s="6" t="s">
        <v>762</v>
      </c>
      <c r="F222" s="6" t="s">
        <v>734</v>
      </c>
      <c r="G222" s="3" t="s">
        <v>6</v>
      </c>
      <c r="H222" s="4" t="s">
        <v>7</v>
      </c>
      <c r="I222" s="4" t="n">
        <v>2</v>
      </c>
    </row>
    <row r="223" customFormat="false" ht="14.9" hidden="false" customHeight="false" outlineLevel="0" collapsed="false">
      <c r="A223" s="3" t="s">
        <v>0</v>
      </c>
      <c r="B223" s="3" t="s">
        <v>712</v>
      </c>
      <c r="C223" s="6" t="s">
        <v>763</v>
      </c>
      <c r="D223" s="6" t="s">
        <v>764</v>
      </c>
      <c r="E223" s="6" t="s">
        <v>765</v>
      </c>
      <c r="F223" s="6" t="s">
        <v>734</v>
      </c>
      <c r="G223" s="3" t="s">
        <v>6</v>
      </c>
      <c r="H223" s="4" t="s">
        <v>7</v>
      </c>
      <c r="I223" s="4" t="n">
        <v>2</v>
      </c>
    </row>
    <row r="224" customFormat="false" ht="14.9" hidden="false" customHeight="false" outlineLevel="0" collapsed="false">
      <c r="A224" s="7" t="s">
        <v>0</v>
      </c>
      <c r="B224" s="1" t="s">
        <v>712</v>
      </c>
      <c r="C224" s="6" t="s">
        <v>766</v>
      </c>
      <c r="D224" s="6" t="s">
        <v>767</v>
      </c>
      <c r="E224" s="6" t="s">
        <v>768</v>
      </c>
      <c r="F224" s="6" t="s">
        <v>734</v>
      </c>
      <c r="G224" s="3" t="s">
        <v>6</v>
      </c>
      <c r="H224" s="4" t="s">
        <v>7</v>
      </c>
      <c r="I224" s="4" t="n">
        <v>2</v>
      </c>
    </row>
    <row r="225" customFormat="false" ht="14.9" hidden="false" customHeight="false" outlineLevel="0" collapsed="false">
      <c r="A225" s="7" t="s">
        <v>0</v>
      </c>
      <c r="B225" s="1" t="s">
        <v>712</v>
      </c>
      <c r="C225" s="6" t="s">
        <v>769</v>
      </c>
      <c r="D225" s="6" t="s">
        <v>770</v>
      </c>
      <c r="E225" s="6" t="s">
        <v>771</v>
      </c>
      <c r="F225" s="6" t="s">
        <v>715</v>
      </c>
      <c r="G225" s="3" t="s">
        <v>6</v>
      </c>
      <c r="H225" s="4" t="s">
        <v>7</v>
      </c>
      <c r="I225" s="4" t="n">
        <v>2</v>
      </c>
    </row>
    <row r="226" customFormat="false" ht="14.9" hidden="false" customHeight="false" outlineLevel="0" collapsed="false">
      <c r="A226" s="1" t="s">
        <v>0</v>
      </c>
      <c r="B226" s="1" t="s">
        <v>712</v>
      </c>
      <c r="C226" s="2" t="s">
        <v>772</v>
      </c>
      <c r="D226" s="2" t="s">
        <v>773</v>
      </c>
      <c r="E226" s="2" t="s">
        <v>774</v>
      </c>
      <c r="F226" s="2" t="s">
        <v>738</v>
      </c>
      <c r="G226" s="3" t="s">
        <v>6</v>
      </c>
      <c r="H226" s="4" t="s">
        <v>7</v>
      </c>
      <c r="I226" s="4" t="n">
        <v>2</v>
      </c>
    </row>
    <row r="227" customFormat="false" ht="14.9" hidden="false" customHeight="false" outlineLevel="0" collapsed="false">
      <c r="A227" s="1" t="s">
        <v>0</v>
      </c>
      <c r="B227" s="1" t="s">
        <v>712</v>
      </c>
      <c r="C227" s="2" t="s">
        <v>775</v>
      </c>
      <c r="D227" s="2" t="s">
        <v>776</v>
      </c>
      <c r="E227" s="6" t="s">
        <v>777</v>
      </c>
      <c r="F227" s="2" t="s">
        <v>778</v>
      </c>
      <c r="G227" s="3" t="s">
        <v>6</v>
      </c>
      <c r="H227" s="4" t="s">
        <v>7</v>
      </c>
      <c r="I227" s="4" t="n">
        <v>2</v>
      </c>
    </row>
    <row r="228" customFormat="false" ht="14.9" hidden="false" customHeight="false" outlineLevel="0" collapsed="false">
      <c r="A228" s="1" t="s">
        <v>0</v>
      </c>
      <c r="B228" s="1" t="s">
        <v>712</v>
      </c>
      <c r="C228" s="6" t="s">
        <v>779</v>
      </c>
      <c r="D228" s="6" t="s">
        <v>780</v>
      </c>
      <c r="E228" s="6" t="s">
        <v>781</v>
      </c>
      <c r="F228" s="2" t="s">
        <v>778</v>
      </c>
      <c r="G228" s="3" t="s">
        <v>6</v>
      </c>
      <c r="H228" s="4" t="s">
        <v>7</v>
      </c>
      <c r="I228" s="4" t="n">
        <v>2</v>
      </c>
    </row>
    <row r="229" customFormat="false" ht="14.9" hidden="false" customHeight="false" outlineLevel="0" collapsed="false">
      <c r="A229" s="1" t="s">
        <v>0</v>
      </c>
      <c r="B229" s="1" t="s">
        <v>712</v>
      </c>
      <c r="C229" s="2" t="s">
        <v>782</v>
      </c>
      <c r="D229" s="2" t="s">
        <v>783</v>
      </c>
      <c r="E229" s="2" t="s">
        <v>784</v>
      </c>
      <c r="F229" s="2" t="s">
        <v>785</v>
      </c>
      <c r="G229" s="3" t="s">
        <v>6</v>
      </c>
      <c r="H229" s="4" t="s">
        <v>7</v>
      </c>
      <c r="I229" s="4" t="n">
        <v>2</v>
      </c>
    </row>
    <row r="230" customFormat="false" ht="14.9" hidden="false" customHeight="false" outlineLevel="0" collapsed="false">
      <c r="A230" s="1" t="s">
        <v>0</v>
      </c>
      <c r="B230" s="1" t="s">
        <v>712</v>
      </c>
      <c r="C230" s="2" t="s">
        <v>786</v>
      </c>
      <c r="D230" s="2" t="s">
        <v>787</v>
      </c>
      <c r="E230" s="2" t="s">
        <v>788</v>
      </c>
      <c r="F230" s="2" t="s">
        <v>738</v>
      </c>
      <c r="G230" s="3" t="s">
        <v>6</v>
      </c>
      <c r="H230" s="4" t="s">
        <v>7</v>
      </c>
      <c r="I230" s="4" t="n">
        <v>2</v>
      </c>
    </row>
    <row r="231" customFormat="false" ht="14.9" hidden="false" customHeight="false" outlineLevel="0" collapsed="false">
      <c r="A231" s="3" t="s">
        <v>0</v>
      </c>
      <c r="B231" s="3" t="s">
        <v>712</v>
      </c>
      <c r="C231" s="6" t="s">
        <v>789</v>
      </c>
      <c r="D231" s="6" t="s">
        <v>790</v>
      </c>
      <c r="E231" s="6" t="s">
        <v>791</v>
      </c>
      <c r="F231" s="6" t="s">
        <v>792</v>
      </c>
      <c r="G231" s="3" t="s">
        <v>6</v>
      </c>
      <c r="H231" s="4" t="s">
        <v>7</v>
      </c>
      <c r="I231" s="4" t="n">
        <v>2</v>
      </c>
    </row>
    <row r="232" customFormat="false" ht="14.9" hidden="false" customHeight="false" outlineLevel="0" collapsed="false">
      <c r="A232" s="1" t="s">
        <v>0</v>
      </c>
      <c r="B232" s="3" t="s">
        <v>712</v>
      </c>
      <c r="C232" s="6" t="s">
        <v>793</v>
      </c>
      <c r="D232" s="6" t="s">
        <v>794</v>
      </c>
      <c r="E232" s="6" t="s">
        <v>795</v>
      </c>
      <c r="F232" s="6" t="s">
        <v>734</v>
      </c>
      <c r="G232" s="3" t="s">
        <v>6</v>
      </c>
      <c r="H232" s="4" t="s">
        <v>7</v>
      </c>
      <c r="I232" s="4" t="n">
        <v>2</v>
      </c>
    </row>
    <row r="233" customFormat="false" ht="14.9" hidden="false" customHeight="false" outlineLevel="0" collapsed="false">
      <c r="A233" s="3" t="s">
        <v>0</v>
      </c>
      <c r="B233" s="3" t="s">
        <v>712</v>
      </c>
      <c r="C233" s="6" t="s">
        <v>796</v>
      </c>
      <c r="D233" s="6" t="s">
        <v>797</v>
      </c>
      <c r="E233" s="6" t="s">
        <v>798</v>
      </c>
      <c r="F233" s="6" t="s">
        <v>799</v>
      </c>
      <c r="G233" s="3" t="s">
        <v>6</v>
      </c>
      <c r="H233" s="4" t="s">
        <v>7</v>
      </c>
      <c r="I233" s="4" t="n">
        <v>2</v>
      </c>
    </row>
    <row r="234" customFormat="false" ht="14.9" hidden="false" customHeight="false" outlineLevel="0" collapsed="false">
      <c r="A234" s="7" t="s">
        <v>0</v>
      </c>
      <c r="B234" s="1" t="s">
        <v>712</v>
      </c>
      <c r="C234" s="6" t="s">
        <v>800</v>
      </c>
      <c r="D234" s="6" t="s">
        <v>801</v>
      </c>
      <c r="E234" s="6" t="s">
        <v>802</v>
      </c>
      <c r="F234" s="6" t="s">
        <v>734</v>
      </c>
      <c r="G234" s="3" t="s">
        <v>6</v>
      </c>
      <c r="H234" s="4" t="s">
        <v>7</v>
      </c>
      <c r="I234" s="4" t="n">
        <v>2</v>
      </c>
    </row>
    <row r="235" customFormat="false" ht="14.9" hidden="false" customHeight="false" outlineLevel="0" collapsed="false">
      <c r="A235" s="1" t="s">
        <v>0</v>
      </c>
      <c r="B235" s="1" t="s">
        <v>712</v>
      </c>
      <c r="C235" s="2" t="s">
        <v>803</v>
      </c>
      <c r="D235" s="2" t="s">
        <v>804</v>
      </c>
      <c r="E235" s="2" t="s">
        <v>805</v>
      </c>
      <c r="F235" s="2" t="s">
        <v>806</v>
      </c>
      <c r="G235" s="3" t="s">
        <v>6</v>
      </c>
      <c r="H235" s="4" t="s">
        <v>7</v>
      </c>
      <c r="I235" s="4" t="n">
        <v>2</v>
      </c>
    </row>
    <row r="236" customFormat="false" ht="14.9" hidden="false" customHeight="false" outlineLevel="0" collapsed="false">
      <c r="A236" s="1" t="s">
        <v>0</v>
      </c>
      <c r="B236" s="1" t="s">
        <v>712</v>
      </c>
      <c r="C236" s="2" t="s">
        <v>807</v>
      </c>
      <c r="D236" s="2" t="s">
        <v>808</v>
      </c>
      <c r="E236" s="2" t="s">
        <v>809</v>
      </c>
      <c r="F236" s="2" t="s">
        <v>810</v>
      </c>
      <c r="G236" s="3" t="s">
        <v>6</v>
      </c>
      <c r="H236" s="4" t="s">
        <v>7</v>
      </c>
      <c r="I236" s="4" t="n">
        <v>2</v>
      </c>
    </row>
    <row r="237" customFormat="false" ht="14.9" hidden="false" customHeight="false" outlineLevel="0" collapsed="false">
      <c r="A237" s="1" t="s">
        <v>0</v>
      </c>
      <c r="B237" s="1" t="s">
        <v>712</v>
      </c>
      <c r="C237" s="6" t="s">
        <v>811</v>
      </c>
      <c r="D237" s="6" t="s">
        <v>812</v>
      </c>
      <c r="E237" s="6" t="s">
        <v>813</v>
      </c>
      <c r="F237" s="2" t="s">
        <v>814</v>
      </c>
      <c r="G237" s="3" t="s">
        <v>6</v>
      </c>
      <c r="H237" s="4" t="s">
        <v>7</v>
      </c>
      <c r="I237" s="4" t="n">
        <v>2</v>
      </c>
    </row>
    <row r="238" customFormat="false" ht="14.9" hidden="false" customHeight="false" outlineLevel="0" collapsed="false">
      <c r="A238" s="1" t="s">
        <v>0</v>
      </c>
      <c r="B238" s="1" t="s">
        <v>712</v>
      </c>
      <c r="C238" s="6" t="s">
        <v>815</v>
      </c>
      <c r="D238" s="6" t="s">
        <v>816</v>
      </c>
      <c r="E238" s="6" t="s">
        <v>817</v>
      </c>
      <c r="F238" s="2" t="s">
        <v>792</v>
      </c>
      <c r="G238" s="3" t="s">
        <v>6</v>
      </c>
      <c r="H238" s="4" t="s">
        <v>7</v>
      </c>
      <c r="I238" s="4" t="n">
        <v>2</v>
      </c>
    </row>
    <row r="239" customFormat="false" ht="14.9" hidden="false" customHeight="false" outlineLevel="0" collapsed="false">
      <c r="A239" s="1" t="s">
        <v>0</v>
      </c>
      <c r="B239" s="1" t="s">
        <v>712</v>
      </c>
      <c r="C239" s="6" t="s">
        <v>818</v>
      </c>
      <c r="D239" s="6" t="s">
        <v>819</v>
      </c>
      <c r="E239" s="6" t="s">
        <v>820</v>
      </c>
      <c r="F239" s="2" t="s">
        <v>742</v>
      </c>
      <c r="G239" s="3" t="s">
        <v>6</v>
      </c>
      <c r="H239" s="4" t="s">
        <v>7</v>
      </c>
      <c r="I239" s="4" t="n">
        <v>2</v>
      </c>
    </row>
    <row r="240" customFormat="false" ht="14.9" hidden="false" customHeight="false" outlineLevel="0" collapsed="false">
      <c r="A240" s="3" t="s">
        <v>0</v>
      </c>
      <c r="B240" s="3" t="s">
        <v>712</v>
      </c>
      <c r="C240" s="6" t="s">
        <v>821</v>
      </c>
      <c r="D240" s="6" t="s">
        <v>822</v>
      </c>
      <c r="E240" s="6" t="s">
        <v>823</v>
      </c>
      <c r="F240" s="6" t="s">
        <v>824</v>
      </c>
      <c r="G240" s="3" t="s">
        <v>6</v>
      </c>
      <c r="H240" s="4" t="s">
        <v>7</v>
      </c>
      <c r="I240" s="4" t="n">
        <v>2</v>
      </c>
    </row>
    <row r="241" customFormat="false" ht="14.9" hidden="false" customHeight="false" outlineLevel="0" collapsed="false">
      <c r="A241" s="3" t="s">
        <v>0</v>
      </c>
      <c r="B241" s="3" t="s">
        <v>712</v>
      </c>
      <c r="C241" s="6" t="s">
        <v>825</v>
      </c>
      <c r="D241" s="6" t="s">
        <v>826</v>
      </c>
      <c r="E241" s="6" t="s">
        <v>827</v>
      </c>
      <c r="F241" s="6" t="s">
        <v>734</v>
      </c>
      <c r="G241" s="3" t="s">
        <v>6</v>
      </c>
      <c r="H241" s="4" t="s">
        <v>7</v>
      </c>
      <c r="I241" s="4" t="n">
        <v>2</v>
      </c>
    </row>
    <row r="242" customFormat="false" ht="14.9" hidden="false" customHeight="false" outlineLevel="0" collapsed="false">
      <c r="A242" s="1" t="s">
        <v>0</v>
      </c>
      <c r="B242" s="1" t="s">
        <v>712</v>
      </c>
      <c r="C242" s="2" t="s">
        <v>828</v>
      </c>
      <c r="D242" s="2" t="s">
        <v>829</v>
      </c>
      <c r="E242" s="2" t="s">
        <v>830</v>
      </c>
      <c r="F242" s="2" t="s">
        <v>738</v>
      </c>
      <c r="G242" s="3" t="s">
        <v>6</v>
      </c>
      <c r="H242" s="4" t="s">
        <v>7</v>
      </c>
      <c r="I242" s="4" t="n">
        <v>2</v>
      </c>
    </row>
    <row r="243" customFormat="false" ht="14.9" hidden="false" customHeight="false" outlineLevel="0" collapsed="false">
      <c r="A243" s="1" t="s">
        <v>0</v>
      </c>
      <c r="B243" s="1" t="s">
        <v>712</v>
      </c>
      <c r="C243" s="2" t="s">
        <v>831</v>
      </c>
      <c r="D243" s="2" t="s">
        <v>832</v>
      </c>
      <c r="E243" s="2" t="s">
        <v>833</v>
      </c>
      <c r="F243" s="2" t="s">
        <v>834</v>
      </c>
      <c r="G243" s="3" t="s">
        <v>6</v>
      </c>
      <c r="H243" s="4" t="s">
        <v>7</v>
      </c>
      <c r="I243" s="4" t="n">
        <v>2</v>
      </c>
    </row>
    <row r="244" customFormat="false" ht="14.9" hidden="false" customHeight="false" outlineLevel="0" collapsed="false">
      <c r="A244" s="7" t="s">
        <v>0</v>
      </c>
      <c r="B244" s="1" t="s">
        <v>712</v>
      </c>
      <c r="C244" s="6" t="s">
        <v>835</v>
      </c>
      <c r="D244" s="6" t="s">
        <v>836</v>
      </c>
      <c r="E244" s="6" t="s">
        <v>837</v>
      </c>
      <c r="F244" s="6" t="s">
        <v>734</v>
      </c>
      <c r="G244" s="3" t="s">
        <v>6</v>
      </c>
      <c r="H244" s="4" t="s">
        <v>7</v>
      </c>
      <c r="I244" s="4" t="n">
        <v>2</v>
      </c>
    </row>
    <row r="245" customFormat="false" ht="14.9" hidden="false" customHeight="false" outlineLevel="0" collapsed="false">
      <c r="A245" s="7" t="s">
        <v>0</v>
      </c>
      <c r="B245" s="1" t="s">
        <v>712</v>
      </c>
      <c r="C245" s="6" t="s">
        <v>838</v>
      </c>
      <c r="D245" s="6" t="s">
        <v>839</v>
      </c>
      <c r="E245" s="6" t="s">
        <v>840</v>
      </c>
      <c r="F245" s="6" t="s">
        <v>841</v>
      </c>
      <c r="G245" s="3" t="s">
        <v>6</v>
      </c>
      <c r="H245" s="4" t="s">
        <v>7</v>
      </c>
      <c r="I245" s="4" t="n">
        <v>2</v>
      </c>
    </row>
    <row r="246" customFormat="false" ht="14.9" hidden="false" customHeight="false" outlineLevel="0" collapsed="false">
      <c r="A246" s="1" t="s">
        <v>0</v>
      </c>
      <c r="B246" s="1" t="s">
        <v>712</v>
      </c>
      <c r="C246" s="2" t="s">
        <v>842</v>
      </c>
      <c r="D246" s="2" t="s">
        <v>843</v>
      </c>
      <c r="E246" s="2" t="s">
        <v>844</v>
      </c>
      <c r="F246" s="2" t="s">
        <v>845</v>
      </c>
      <c r="G246" s="3" t="s">
        <v>6</v>
      </c>
      <c r="H246" s="4" t="s">
        <v>7</v>
      </c>
      <c r="I246" s="4" t="n">
        <v>2</v>
      </c>
    </row>
    <row r="247" customFormat="false" ht="14.9" hidden="false" customHeight="false" outlineLevel="0" collapsed="false">
      <c r="A247" s="1" t="s">
        <v>0</v>
      </c>
      <c r="B247" s="1" t="s">
        <v>712</v>
      </c>
      <c r="C247" s="2" t="s">
        <v>846</v>
      </c>
      <c r="D247" s="2" t="s">
        <v>847</v>
      </c>
      <c r="E247" s="2" t="s">
        <v>848</v>
      </c>
      <c r="F247" s="2" t="s">
        <v>849</v>
      </c>
      <c r="G247" s="3" t="s">
        <v>6</v>
      </c>
      <c r="H247" s="4" t="s">
        <v>7</v>
      </c>
      <c r="I247" s="4" t="n">
        <v>2</v>
      </c>
    </row>
    <row r="248" customFormat="false" ht="14.9" hidden="false" customHeight="false" outlineLevel="0" collapsed="false">
      <c r="A248" s="7" t="s">
        <v>0</v>
      </c>
      <c r="B248" s="1" t="s">
        <v>712</v>
      </c>
      <c r="C248" s="6" t="s">
        <v>850</v>
      </c>
      <c r="D248" s="6" t="s">
        <v>851</v>
      </c>
      <c r="E248" s="6" t="s">
        <v>852</v>
      </c>
      <c r="F248" s="6" t="s">
        <v>734</v>
      </c>
      <c r="G248" s="3" t="s">
        <v>6</v>
      </c>
      <c r="H248" s="4" t="s">
        <v>7</v>
      </c>
      <c r="I248" s="4" t="n">
        <v>2</v>
      </c>
    </row>
    <row r="249" customFormat="false" ht="14.9" hidden="false" customHeight="false" outlineLevel="0" collapsed="false">
      <c r="A249" s="1" t="s">
        <v>0</v>
      </c>
      <c r="B249" s="1" t="s">
        <v>712</v>
      </c>
      <c r="C249" s="2" t="s">
        <v>853</v>
      </c>
      <c r="D249" s="2" t="s">
        <v>854</v>
      </c>
      <c r="E249" s="2" t="s">
        <v>855</v>
      </c>
      <c r="F249" s="2" t="s">
        <v>834</v>
      </c>
      <c r="G249" s="3" t="s">
        <v>6</v>
      </c>
      <c r="H249" s="4" t="s">
        <v>7</v>
      </c>
      <c r="I249" s="4" t="n">
        <v>2</v>
      </c>
    </row>
    <row r="250" customFormat="false" ht="14.9" hidden="false" customHeight="false" outlineLevel="0" collapsed="false">
      <c r="A250" s="3" t="s">
        <v>0</v>
      </c>
      <c r="B250" s="3" t="s">
        <v>712</v>
      </c>
      <c r="C250" s="6" t="s">
        <v>856</v>
      </c>
      <c r="D250" s="6" t="s">
        <v>857</v>
      </c>
      <c r="E250" s="6" t="s">
        <v>858</v>
      </c>
      <c r="F250" s="6" t="s">
        <v>859</v>
      </c>
      <c r="G250" s="3" t="s">
        <v>6</v>
      </c>
      <c r="H250" s="4" t="s">
        <v>7</v>
      </c>
      <c r="I250" s="4" t="n">
        <v>2</v>
      </c>
    </row>
    <row r="251" customFormat="false" ht="14.9" hidden="false" customHeight="false" outlineLevel="0" collapsed="false">
      <c r="A251" s="1" t="s">
        <v>0</v>
      </c>
      <c r="B251" s="1" t="s">
        <v>712</v>
      </c>
      <c r="C251" s="2" t="s">
        <v>860</v>
      </c>
      <c r="D251" s="2" t="s">
        <v>861</v>
      </c>
      <c r="E251" s="2" t="s">
        <v>862</v>
      </c>
      <c r="F251" s="2" t="s">
        <v>863</v>
      </c>
      <c r="G251" s="3" t="s">
        <v>6</v>
      </c>
      <c r="H251" s="4" t="s">
        <v>7</v>
      </c>
      <c r="I251" s="4" t="n">
        <v>2</v>
      </c>
    </row>
    <row r="252" customFormat="false" ht="14.9" hidden="false" customHeight="false" outlineLevel="0" collapsed="false">
      <c r="A252" s="7" t="s">
        <v>0</v>
      </c>
      <c r="B252" s="1" t="s">
        <v>712</v>
      </c>
      <c r="C252" s="6" t="s">
        <v>864</v>
      </c>
      <c r="D252" s="6" t="s">
        <v>865</v>
      </c>
      <c r="E252" s="6" t="s">
        <v>866</v>
      </c>
      <c r="F252" s="6" t="s">
        <v>734</v>
      </c>
      <c r="G252" s="3" t="s">
        <v>6</v>
      </c>
      <c r="H252" s="4" t="s">
        <v>7</v>
      </c>
      <c r="I252" s="4" t="n">
        <v>2</v>
      </c>
    </row>
    <row r="253" customFormat="false" ht="14.9" hidden="false" customHeight="false" outlineLevel="0" collapsed="false">
      <c r="A253" s="1" t="s">
        <v>0</v>
      </c>
      <c r="B253" s="1" t="s">
        <v>712</v>
      </c>
      <c r="C253" s="2" t="s">
        <v>867</v>
      </c>
      <c r="D253" s="2" t="s">
        <v>868</v>
      </c>
      <c r="E253" s="2" t="s">
        <v>869</v>
      </c>
      <c r="F253" s="2" t="s">
        <v>870</v>
      </c>
      <c r="G253" s="3" t="s">
        <v>6</v>
      </c>
      <c r="H253" s="4" t="s">
        <v>7</v>
      </c>
      <c r="I253" s="4" t="n">
        <v>2</v>
      </c>
    </row>
    <row r="254" customFormat="false" ht="14.9" hidden="false" customHeight="false" outlineLevel="0" collapsed="false">
      <c r="A254" s="1" t="s">
        <v>0</v>
      </c>
      <c r="B254" s="1" t="s">
        <v>712</v>
      </c>
      <c r="C254" s="2" t="s">
        <v>871</v>
      </c>
      <c r="D254" s="2" t="s">
        <v>872</v>
      </c>
      <c r="E254" s="2" t="s">
        <v>873</v>
      </c>
      <c r="F254" s="2" t="s">
        <v>874</v>
      </c>
      <c r="G254" s="3" t="s">
        <v>6</v>
      </c>
      <c r="H254" s="4" t="s">
        <v>7</v>
      </c>
      <c r="I254" s="4" t="n">
        <v>2</v>
      </c>
    </row>
    <row r="255" customFormat="false" ht="14.9" hidden="false" customHeight="false" outlineLevel="0" collapsed="false">
      <c r="A255" s="1" t="s">
        <v>0</v>
      </c>
      <c r="B255" s="1" t="s">
        <v>712</v>
      </c>
      <c r="C255" s="2" t="s">
        <v>875</v>
      </c>
      <c r="D255" s="2" t="s">
        <v>876</v>
      </c>
      <c r="E255" s="2" t="s">
        <v>877</v>
      </c>
      <c r="F255" s="2" t="s">
        <v>878</v>
      </c>
      <c r="G255" s="3" t="s">
        <v>6</v>
      </c>
      <c r="H255" s="4" t="s">
        <v>7</v>
      </c>
      <c r="I255" s="4" t="n">
        <v>2</v>
      </c>
    </row>
    <row r="256" customFormat="false" ht="14.9" hidden="false" customHeight="false" outlineLevel="0" collapsed="false">
      <c r="A256" s="1" t="s">
        <v>0</v>
      </c>
      <c r="B256" s="1" t="s">
        <v>712</v>
      </c>
      <c r="C256" s="2" t="s">
        <v>879</v>
      </c>
      <c r="D256" s="2" t="s">
        <v>880</v>
      </c>
      <c r="E256" s="2" t="s">
        <v>881</v>
      </c>
      <c r="F256" s="2" t="s">
        <v>882</v>
      </c>
      <c r="G256" s="3" t="s">
        <v>6</v>
      </c>
      <c r="H256" s="4" t="s">
        <v>7</v>
      </c>
      <c r="I256" s="4" t="n">
        <v>2</v>
      </c>
    </row>
    <row r="257" customFormat="false" ht="14.9" hidden="false" customHeight="false" outlineLevel="0" collapsed="false">
      <c r="A257" s="7" t="s">
        <v>0</v>
      </c>
      <c r="B257" s="1" t="s">
        <v>712</v>
      </c>
      <c r="C257" s="6" t="s">
        <v>883</v>
      </c>
      <c r="D257" s="6" t="s">
        <v>884</v>
      </c>
      <c r="E257" s="6" t="s">
        <v>885</v>
      </c>
      <c r="F257" s="6" t="s">
        <v>886</v>
      </c>
      <c r="G257" s="3" t="s">
        <v>6</v>
      </c>
      <c r="H257" s="4" t="s">
        <v>7</v>
      </c>
      <c r="I257" s="4" t="n">
        <v>2</v>
      </c>
    </row>
    <row r="258" customFormat="false" ht="14.9" hidden="false" customHeight="false" outlineLevel="0" collapsed="false">
      <c r="A258" s="3" t="s">
        <v>0</v>
      </c>
      <c r="B258" s="1" t="s">
        <v>712</v>
      </c>
      <c r="C258" s="6" t="s">
        <v>887</v>
      </c>
      <c r="D258" s="6" t="s">
        <v>888</v>
      </c>
      <c r="E258" s="6" t="s">
        <v>889</v>
      </c>
      <c r="F258" s="6" t="s">
        <v>806</v>
      </c>
      <c r="G258" s="3" t="s">
        <v>6</v>
      </c>
      <c r="H258" s="4" t="s">
        <v>7</v>
      </c>
      <c r="I258" s="4" t="n">
        <v>2</v>
      </c>
    </row>
    <row r="259" customFormat="false" ht="14.9" hidden="false" customHeight="false" outlineLevel="0" collapsed="false">
      <c r="A259" s="1" t="s">
        <v>0</v>
      </c>
      <c r="B259" s="1" t="s">
        <v>712</v>
      </c>
      <c r="C259" s="2" t="s">
        <v>890</v>
      </c>
      <c r="D259" s="2" t="s">
        <v>891</v>
      </c>
      <c r="E259" s="2" t="s">
        <v>892</v>
      </c>
      <c r="F259" s="2" t="s">
        <v>893</v>
      </c>
      <c r="G259" s="3" t="s">
        <v>6</v>
      </c>
      <c r="H259" s="4" t="s">
        <v>7</v>
      </c>
      <c r="I259" s="4" t="n">
        <v>2</v>
      </c>
    </row>
    <row r="260" customFormat="false" ht="14.9" hidden="false" customHeight="false" outlineLevel="0" collapsed="false">
      <c r="A260" s="1" t="s">
        <v>0</v>
      </c>
      <c r="B260" s="1" t="s">
        <v>712</v>
      </c>
      <c r="C260" s="2" t="s">
        <v>894</v>
      </c>
      <c r="D260" s="2" t="s">
        <v>895</v>
      </c>
      <c r="E260" s="2" t="s">
        <v>896</v>
      </c>
      <c r="F260" s="2" t="s">
        <v>897</v>
      </c>
      <c r="G260" s="3" t="s">
        <v>6</v>
      </c>
      <c r="H260" s="4" t="s">
        <v>7</v>
      </c>
      <c r="I260" s="4" t="n">
        <v>2</v>
      </c>
    </row>
    <row r="261" customFormat="false" ht="14.9" hidden="false" customHeight="false" outlineLevel="0" collapsed="false">
      <c r="A261" s="1" t="s">
        <v>0</v>
      </c>
      <c r="B261" s="1" t="s">
        <v>712</v>
      </c>
      <c r="C261" s="2" t="s">
        <v>898</v>
      </c>
      <c r="D261" s="2" t="s">
        <v>899</v>
      </c>
      <c r="E261" s="2" t="s">
        <v>900</v>
      </c>
      <c r="F261" s="2" t="s">
        <v>901</v>
      </c>
      <c r="G261" s="3" t="s">
        <v>6</v>
      </c>
      <c r="H261" s="4" t="s">
        <v>7</v>
      </c>
      <c r="I261" s="4" t="n">
        <v>2</v>
      </c>
    </row>
    <row r="262" customFormat="false" ht="14.9" hidden="false" customHeight="false" outlineLevel="0" collapsed="false">
      <c r="A262" s="1" t="s">
        <v>0</v>
      </c>
      <c r="B262" s="1" t="s">
        <v>712</v>
      </c>
      <c r="C262" s="2" t="s">
        <v>902</v>
      </c>
      <c r="D262" s="2" t="s">
        <v>903</v>
      </c>
      <c r="E262" s="2" t="s">
        <v>904</v>
      </c>
      <c r="F262" s="2" t="s">
        <v>897</v>
      </c>
      <c r="G262" s="3" t="s">
        <v>6</v>
      </c>
      <c r="H262" s="4" t="s">
        <v>7</v>
      </c>
      <c r="I262" s="4" t="n">
        <v>2</v>
      </c>
    </row>
    <row r="263" customFormat="false" ht="14.9" hidden="false" customHeight="false" outlineLevel="0" collapsed="false">
      <c r="A263" s="1" t="s">
        <v>0</v>
      </c>
      <c r="B263" s="1" t="s">
        <v>712</v>
      </c>
      <c r="C263" s="2" t="s">
        <v>905</v>
      </c>
      <c r="D263" s="2" t="s">
        <v>906</v>
      </c>
      <c r="E263" s="2" t="s">
        <v>907</v>
      </c>
      <c r="F263" s="2" t="s">
        <v>908</v>
      </c>
      <c r="G263" s="3" t="s">
        <v>6</v>
      </c>
      <c r="H263" s="4" t="s">
        <v>7</v>
      </c>
      <c r="I263" s="4" t="n">
        <v>2</v>
      </c>
    </row>
    <row r="264" customFormat="false" ht="14.9" hidden="false" customHeight="false" outlineLevel="0" collapsed="false">
      <c r="A264" s="1" t="s">
        <v>0</v>
      </c>
      <c r="B264" s="1" t="s">
        <v>712</v>
      </c>
      <c r="C264" s="2" t="s">
        <v>909</v>
      </c>
      <c r="D264" s="2" t="s">
        <v>910</v>
      </c>
      <c r="E264" s="2" t="s">
        <v>911</v>
      </c>
      <c r="F264" s="2" t="s">
        <v>912</v>
      </c>
      <c r="G264" s="3" t="s">
        <v>6</v>
      </c>
      <c r="H264" s="4" t="s">
        <v>7</v>
      </c>
      <c r="I264" s="4" t="n">
        <v>2</v>
      </c>
    </row>
    <row r="265" customFormat="false" ht="14.9" hidden="false" customHeight="false" outlineLevel="0" collapsed="false">
      <c r="A265" s="1" t="s">
        <v>0</v>
      </c>
      <c r="B265" s="1" t="s">
        <v>712</v>
      </c>
      <c r="C265" s="2" t="s">
        <v>913</v>
      </c>
      <c r="D265" s="2" t="s">
        <v>914</v>
      </c>
      <c r="E265" s="2" t="s">
        <v>915</v>
      </c>
      <c r="F265" s="2" t="s">
        <v>916</v>
      </c>
      <c r="G265" s="3" t="s">
        <v>6</v>
      </c>
      <c r="H265" s="4" t="s">
        <v>7</v>
      </c>
      <c r="I265" s="4" t="n">
        <v>2</v>
      </c>
    </row>
    <row r="266" customFormat="false" ht="14.9" hidden="false" customHeight="false" outlineLevel="0" collapsed="false">
      <c r="A266" s="1" t="s">
        <v>0</v>
      </c>
      <c r="B266" s="1" t="s">
        <v>712</v>
      </c>
      <c r="C266" s="2" t="s">
        <v>917</v>
      </c>
      <c r="D266" s="2" t="s">
        <v>918</v>
      </c>
      <c r="E266" s="6" t="s">
        <v>919</v>
      </c>
      <c r="F266" s="2" t="s">
        <v>920</v>
      </c>
      <c r="G266" s="3" t="s">
        <v>6</v>
      </c>
      <c r="H266" s="4" t="s">
        <v>7</v>
      </c>
      <c r="I266" s="4" t="n">
        <v>2</v>
      </c>
    </row>
    <row r="267" customFormat="false" ht="14.9" hidden="false" customHeight="false" outlineLevel="0" collapsed="false">
      <c r="A267" s="1" t="s">
        <v>0</v>
      </c>
      <c r="B267" s="1" t="s">
        <v>712</v>
      </c>
      <c r="C267" s="2" t="s">
        <v>921</v>
      </c>
      <c r="D267" s="2" t="s">
        <v>922</v>
      </c>
      <c r="E267" s="2" t="s">
        <v>923</v>
      </c>
      <c r="F267" s="2" t="s">
        <v>924</v>
      </c>
      <c r="G267" s="3" t="s">
        <v>6</v>
      </c>
      <c r="H267" s="4" t="s">
        <v>7</v>
      </c>
      <c r="I267" s="4" t="n">
        <v>2</v>
      </c>
    </row>
    <row r="268" customFormat="false" ht="14.9" hidden="false" customHeight="false" outlineLevel="0" collapsed="false">
      <c r="A268" s="3" t="s">
        <v>0</v>
      </c>
      <c r="B268" s="3" t="s">
        <v>712</v>
      </c>
      <c r="C268" s="6" t="s">
        <v>925</v>
      </c>
      <c r="D268" s="6" t="s">
        <v>926</v>
      </c>
      <c r="E268" s="6" t="s">
        <v>927</v>
      </c>
      <c r="F268" s="6" t="s">
        <v>928</v>
      </c>
      <c r="G268" s="3" t="s">
        <v>6</v>
      </c>
      <c r="H268" s="4" t="s">
        <v>7</v>
      </c>
      <c r="I268" s="4" t="n">
        <v>2</v>
      </c>
    </row>
    <row r="269" customFormat="false" ht="14.9" hidden="false" customHeight="false" outlineLevel="0" collapsed="false">
      <c r="A269" s="1" t="s">
        <v>0</v>
      </c>
      <c r="B269" s="1" t="s">
        <v>712</v>
      </c>
      <c r="C269" s="2" t="s">
        <v>929</v>
      </c>
      <c r="D269" s="2" t="s">
        <v>930</v>
      </c>
      <c r="E269" s="2" t="s">
        <v>931</v>
      </c>
      <c r="F269" s="2" t="s">
        <v>932</v>
      </c>
      <c r="G269" s="3" t="s">
        <v>6</v>
      </c>
      <c r="H269" s="4" t="s">
        <v>7</v>
      </c>
      <c r="I269" s="4" t="n">
        <v>2</v>
      </c>
    </row>
    <row r="270" customFormat="false" ht="14.9" hidden="false" customHeight="false" outlineLevel="0" collapsed="false">
      <c r="A270" s="1" t="s">
        <v>0</v>
      </c>
      <c r="B270" s="1" t="s">
        <v>712</v>
      </c>
      <c r="C270" s="6" t="s">
        <v>933</v>
      </c>
      <c r="D270" s="6" t="s">
        <v>934</v>
      </c>
      <c r="E270" s="6" t="s">
        <v>935</v>
      </c>
      <c r="F270" s="2" t="s">
        <v>742</v>
      </c>
      <c r="G270" s="3" t="s">
        <v>6</v>
      </c>
      <c r="H270" s="4" t="s">
        <v>7</v>
      </c>
      <c r="I270" s="4" t="n">
        <v>2</v>
      </c>
    </row>
    <row r="271" customFormat="false" ht="14.9" hidden="false" customHeight="false" outlineLevel="0" collapsed="false">
      <c r="A271" s="3" t="s">
        <v>0</v>
      </c>
      <c r="B271" s="1" t="s">
        <v>712</v>
      </c>
      <c r="C271" s="6" t="s">
        <v>936</v>
      </c>
      <c r="D271" s="6" t="s">
        <v>937</v>
      </c>
      <c r="E271" s="6" t="s">
        <v>938</v>
      </c>
      <c r="F271" s="6" t="s">
        <v>939</v>
      </c>
      <c r="G271" s="3" t="s">
        <v>6</v>
      </c>
      <c r="H271" s="4" t="s">
        <v>7</v>
      </c>
      <c r="I271" s="4" t="n">
        <v>2</v>
      </c>
    </row>
    <row r="272" customFormat="false" ht="14.9" hidden="false" customHeight="false" outlineLevel="0" collapsed="false">
      <c r="A272" s="3" t="s">
        <v>0</v>
      </c>
      <c r="B272" s="3" t="s">
        <v>712</v>
      </c>
      <c r="C272" s="6" t="s">
        <v>940</v>
      </c>
      <c r="D272" s="6" t="s">
        <v>941</v>
      </c>
      <c r="E272" s="6" t="s">
        <v>942</v>
      </c>
      <c r="F272" s="6" t="s">
        <v>943</v>
      </c>
      <c r="G272" s="3" t="s">
        <v>6</v>
      </c>
      <c r="H272" s="4" t="s">
        <v>7</v>
      </c>
      <c r="I272" s="4" t="n">
        <v>2</v>
      </c>
    </row>
    <row r="273" customFormat="false" ht="14.9" hidden="false" customHeight="false" outlineLevel="0" collapsed="false">
      <c r="A273" s="1" t="s">
        <v>0</v>
      </c>
      <c r="B273" s="1" t="s">
        <v>712</v>
      </c>
      <c r="C273" s="2" t="s">
        <v>944</v>
      </c>
      <c r="D273" s="2" t="s">
        <v>945</v>
      </c>
      <c r="E273" s="2" t="s">
        <v>946</v>
      </c>
      <c r="F273" s="2" t="s">
        <v>947</v>
      </c>
      <c r="G273" s="3" t="s">
        <v>6</v>
      </c>
      <c r="H273" s="4" t="s">
        <v>7</v>
      </c>
      <c r="I273" s="4" t="n">
        <v>2</v>
      </c>
    </row>
    <row r="274" customFormat="false" ht="14.9" hidden="false" customHeight="false" outlineLevel="0" collapsed="false">
      <c r="A274" s="3" t="s">
        <v>0</v>
      </c>
      <c r="B274" s="3" t="s">
        <v>712</v>
      </c>
      <c r="C274" s="6" t="s">
        <v>948</v>
      </c>
      <c r="D274" s="6" t="s">
        <v>949</v>
      </c>
      <c r="E274" s="6" t="s">
        <v>950</v>
      </c>
      <c r="F274" s="6" t="s">
        <v>928</v>
      </c>
      <c r="G274" s="3" t="s">
        <v>6</v>
      </c>
      <c r="H274" s="4" t="s">
        <v>7</v>
      </c>
      <c r="I274" s="4" t="n">
        <v>2</v>
      </c>
    </row>
    <row r="275" customFormat="false" ht="14.9" hidden="false" customHeight="false" outlineLevel="0" collapsed="false">
      <c r="A275" s="1" t="s">
        <v>0</v>
      </c>
      <c r="B275" s="1" t="s">
        <v>712</v>
      </c>
      <c r="C275" s="2" t="s">
        <v>951</v>
      </c>
      <c r="D275" s="2" t="s">
        <v>952</v>
      </c>
      <c r="E275" s="2" t="s">
        <v>953</v>
      </c>
      <c r="F275" s="2" t="s">
        <v>734</v>
      </c>
      <c r="G275" s="3" t="s">
        <v>6</v>
      </c>
      <c r="H275" s="4" t="s">
        <v>7</v>
      </c>
      <c r="I275" s="4" t="n">
        <v>2</v>
      </c>
    </row>
    <row r="276" customFormat="false" ht="14.9" hidden="false" customHeight="false" outlineLevel="0" collapsed="false">
      <c r="A276" s="1" t="s">
        <v>0</v>
      </c>
      <c r="B276" s="1" t="s">
        <v>712</v>
      </c>
      <c r="C276" s="2" t="s">
        <v>954</v>
      </c>
      <c r="D276" s="2" t="s">
        <v>955</v>
      </c>
      <c r="E276" s="2" t="s">
        <v>956</v>
      </c>
      <c r="F276" s="2" t="s">
        <v>957</v>
      </c>
      <c r="G276" s="3" t="s">
        <v>6</v>
      </c>
      <c r="H276" s="4" t="s">
        <v>7</v>
      </c>
      <c r="I276" s="4" t="n">
        <v>2</v>
      </c>
    </row>
    <row r="277" customFormat="false" ht="14.9" hidden="false" customHeight="false" outlineLevel="0" collapsed="false">
      <c r="A277" s="1" t="s">
        <v>0</v>
      </c>
      <c r="B277" s="1" t="s">
        <v>712</v>
      </c>
      <c r="C277" s="2" t="s">
        <v>958</v>
      </c>
      <c r="D277" s="2" t="s">
        <v>959</v>
      </c>
      <c r="E277" s="2" t="s">
        <v>960</v>
      </c>
      <c r="F277" s="2" t="s">
        <v>961</v>
      </c>
      <c r="G277" s="3" t="s">
        <v>6</v>
      </c>
      <c r="H277" s="4" t="s">
        <v>7</v>
      </c>
      <c r="I277" s="4" t="n">
        <v>2</v>
      </c>
    </row>
    <row r="278" customFormat="false" ht="14.9" hidden="false" customHeight="false" outlineLevel="0" collapsed="false">
      <c r="A278" s="1" t="s">
        <v>0</v>
      </c>
      <c r="B278" s="1" t="s">
        <v>712</v>
      </c>
      <c r="C278" s="2" t="s">
        <v>962</v>
      </c>
      <c r="D278" s="2" t="s">
        <v>963</v>
      </c>
      <c r="E278" s="2" t="s">
        <v>964</v>
      </c>
      <c r="F278" s="2" t="s">
        <v>849</v>
      </c>
      <c r="G278" s="3" t="s">
        <v>6</v>
      </c>
      <c r="H278" s="4" t="s">
        <v>7</v>
      </c>
      <c r="I278" s="4" t="n">
        <v>2</v>
      </c>
    </row>
    <row r="279" customFormat="false" ht="14.9" hidden="false" customHeight="false" outlineLevel="0" collapsed="false">
      <c r="A279" s="1" t="s">
        <v>0</v>
      </c>
      <c r="B279" s="1" t="s">
        <v>712</v>
      </c>
      <c r="C279" s="2" t="s">
        <v>965</v>
      </c>
      <c r="D279" s="2" t="s">
        <v>966</v>
      </c>
      <c r="E279" s="2" t="s">
        <v>967</v>
      </c>
      <c r="F279" s="2" t="s">
        <v>968</v>
      </c>
      <c r="G279" s="3" t="s">
        <v>6</v>
      </c>
      <c r="H279" s="4" t="s">
        <v>7</v>
      </c>
      <c r="I279" s="4" t="n">
        <v>2</v>
      </c>
    </row>
    <row r="280" customFormat="false" ht="14.9" hidden="false" customHeight="false" outlineLevel="0" collapsed="false">
      <c r="A280" s="1" t="s">
        <v>0</v>
      </c>
      <c r="B280" s="1" t="s">
        <v>712</v>
      </c>
      <c r="C280" s="2" t="s">
        <v>969</v>
      </c>
      <c r="D280" s="2" t="s">
        <v>970</v>
      </c>
      <c r="E280" s="2" t="s">
        <v>971</v>
      </c>
      <c r="F280" s="2" t="s">
        <v>715</v>
      </c>
      <c r="G280" s="3" t="s">
        <v>6</v>
      </c>
      <c r="H280" s="4" t="s">
        <v>7</v>
      </c>
      <c r="I280" s="4" t="n">
        <v>2</v>
      </c>
    </row>
    <row r="281" customFormat="false" ht="14.9" hidden="false" customHeight="false" outlineLevel="0" collapsed="false">
      <c r="A281" s="1" t="s">
        <v>0</v>
      </c>
      <c r="B281" s="1" t="s">
        <v>712</v>
      </c>
      <c r="C281" s="2" t="s">
        <v>972</v>
      </c>
      <c r="D281" s="2" t="s">
        <v>973</v>
      </c>
      <c r="E281" s="2" t="s">
        <v>974</v>
      </c>
      <c r="F281" s="2" t="s">
        <v>901</v>
      </c>
      <c r="G281" s="3" t="s">
        <v>6</v>
      </c>
      <c r="H281" s="4" t="s">
        <v>7</v>
      </c>
      <c r="I281" s="4" t="n">
        <v>2</v>
      </c>
    </row>
    <row r="282" customFormat="false" ht="14.9" hidden="false" customHeight="false" outlineLevel="0" collapsed="false">
      <c r="A282" s="7" t="s">
        <v>0</v>
      </c>
      <c r="B282" s="1" t="s">
        <v>712</v>
      </c>
      <c r="C282" s="6" t="s">
        <v>975</v>
      </c>
      <c r="D282" s="6" t="s">
        <v>976</v>
      </c>
      <c r="E282" s="6" t="s">
        <v>977</v>
      </c>
      <c r="F282" s="6" t="s">
        <v>734</v>
      </c>
      <c r="G282" s="3" t="s">
        <v>6</v>
      </c>
      <c r="H282" s="4" t="s">
        <v>7</v>
      </c>
      <c r="I282" s="4" t="n">
        <v>2</v>
      </c>
    </row>
    <row r="283" customFormat="false" ht="14.9" hidden="false" customHeight="false" outlineLevel="0" collapsed="false">
      <c r="A283" s="1" t="s">
        <v>0</v>
      </c>
      <c r="B283" s="1" t="s">
        <v>712</v>
      </c>
      <c r="C283" s="2" t="s">
        <v>978</v>
      </c>
      <c r="D283" s="2" t="s">
        <v>979</v>
      </c>
      <c r="E283" s="2" t="s">
        <v>980</v>
      </c>
      <c r="F283" s="2" t="s">
        <v>981</v>
      </c>
      <c r="G283" s="3" t="s">
        <v>6</v>
      </c>
      <c r="H283" s="4" t="s">
        <v>7</v>
      </c>
      <c r="I283" s="4" t="n">
        <v>2</v>
      </c>
    </row>
    <row r="284" customFormat="false" ht="14.9" hidden="false" customHeight="false" outlineLevel="0" collapsed="false">
      <c r="A284" s="7" t="s">
        <v>0</v>
      </c>
      <c r="B284" s="1" t="s">
        <v>712</v>
      </c>
      <c r="C284" s="6" t="s">
        <v>982</v>
      </c>
      <c r="D284" s="6" t="s">
        <v>983</v>
      </c>
      <c r="E284" s="6" t="s">
        <v>984</v>
      </c>
      <c r="F284" s="6" t="s">
        <v>715</v>
      </c>
      <c r="G284" s="3" t="s">
        <v>6</v>
      </c>
      <c r="H284" s="4" t="s">
        <v>7</v>
      </c>
      <c r="I284" s="4" t="n">
        <v>2</v>
      </c>
    </row>
    <row r="285" customFormat="false" ht="14.9" hidden="false" customHeight="false" outlineLevel="0" collapsed="false">
      <c r="A285" s="1" t="s">
        <v>0</v>
      </c>
      <c r="B285" s="1" t="s">
        <v>712</v>
      </c>
      <c r="C285" s="2" t="s">
        <v>985</v>
      </c>
      <c r="D285" s="2" t="s">
        <v>986</v>
      </c>
      <c r="E285" s="2" t="s">
        <v>987</v>
      </c>
      <c r="F285" s="2" t="s">
        <v>785</v>
      </c>
      <c r="G285" s="3" t="s">
        <v>6</v>
      </c>
      <c r="H285" s="4" t="s">
        <v>7</v>
      </c>
      <c r="I285" s="4" t="n">
        <v>2</v>
      </c>
    </row>
    <row r="286" customFormat="false" ht="14.9" hidden="false" customHeight="false" outlineLevel="0" collapsed="false">
      <c r="A286" s="1" t="s">
        <v>0</v>
      </c>
      <c r="B286" s="1" t="s">
        <v>712</v>
      </c>
      <c r="C286" s="2" t="s">
        <v>988</v>
      </c>
      <c r="D286" s="2" t="s">
        <v>989</v>
      </c>
      <c r="E286" s="2" t="s">
        <v>990</v>
      </c>
      <c r="F286" s="2" t="s">
        <v>834</v>
      </c>
      <c r="G286" s="3" t="s">
        <v>6</v>
      </c>
      <c r="H286" s="4" t="s">
        <v>7</v>
      </c>
      <c r="I286" s="4" t="n">
        <v>2</v>
      </c>
    </row>
    <row r="287" customFormat="false" ht="14.9" hidden="false" customHeight="false" outlineLevel="0" collapsed="false">
      <c r="A287" s="7" t="s">
        <v>0</v>
      </c>
      <c r="B287" s="1" t="s">
        <v>712</v>
      </c>
      <c r="C287" s="6" t="s">
        <v>991</v>
      </c>
      <c r="D287" s="6" t="s">
        <v>992</v>
      </c>
      <c r="E287" s="6" t="s">
        <v>993</v>
      </c>
      <c r="F287" s="6" t="s">
        <v>734</v>
      </c>
      <c r="G287" s="3" t="s">
        <v>6</v>
      </c>
      <c r="H287" s="4" t="s">
        <v>7</v>
      </c>
      <c r="I287" s="4" t="n">
        <v>2</v>
      </c>
    </row>
    <row r="288" customFormat="false" ht="14.9" hidden="false" customHeight="false" outlineLevel="0" collapsed="false">
      <c r="A288" s="1" t="s">
        <v>0</v>
      </c>
      <c r="B288" s="1" t="s">
        <v>712</v>
      </c>
      <c r="C288" s="2" t="s">
        <v>994</v>
      </c>
      <c r="D288" s="2" t="s">
        <v>995</v>
      </c>
      <c r="E288" s="2" t="s">
        <v>996</v>
      </c>
      <c r="F288" s="2" t="s">
        <v>997</v>
      </c>
      <c r="G288" s="3" t="s">
        <v>6</v>
      </c>
      <c r="H288" s="4" t="s">
        <v>7</v>
      </c>
      <c r="I288" s="4" t="n">
        <v>2</v>
      </c>
    </row>
    <row r="289" customFormat="false" ht="14.9" hidden="false" customHeight="false" outlineLevel="0" collapsed="false">
      <c r="A289" s="1" t="s">
        <v>0</v>
      </c>
      <c r="B289" s="1" t="s">
        <v>712</v>
      </c>
      <c r="C289" s="2" t="s">
        <v>998</v>
      </c>
      <c r="D289" s="2" t="s">
        <v>999</v>
      </c>
      <c r="E289" s="2" t="s">
        <v>1000</v>
      </c>
      <c r="F289" s="2" t="s">
        <v>719</v>
      </c>
      <c r="G289" s="3" t="s">
        <v>6</v>
      </c>
      <c r="H289" s="4" t="s">
        <v>7</v>
      </c>
      <c r="I289" s="4" t="n">
        <v>2</v>
      </c>
    </row>
    <row r="290" customFormat="false" ht="14.9" hidden="false" customHeight="false" outlineLevel="0" collapsed="false">
      <c r="A290" s="1" t="s">
        <v>0</v>
      </c>
      <c r="B290" s="1" t="s">
        <v>712</v>
      </c>
      <c r="C290" s="2" t="s">
        <v>1001</v>
      </c>
      <c r="D290" s="2" t="s">
        <v>1002</v>
      </c>
      <c r="E290" s="2" t="s">
        <v>1003</v>
      </c>
      <c r="F290" s="2" t="s">
        <v>1004</v>
      </c>
      <c r="G290" s="3" t="s">
        <v>6</v>
      </c>
      <c r="H290" s="4" t="s">
        <v>7</v>
      </c>
      <c r="I290" s="4" t="n">
        <v>2</v>
      </c>
    </row>
    <row r="291" customFormat="false" ht="14.9" hidden="false" customHeight="false" outlineLevel="0" collapsed="false">
      <c r="A291" s="1" t="s">
        <v>0</v>
      </c>
      <c r="B291" s="1" t="s">
        <v>712</v>
      </c>
      <c r="C291" s="2" t="s">
        <v>1005</v>
      </c>
      <c r="D291" s="2" t="s">
        <v>1006</v>
      </c>
      <c r="E291" s="2" t="s">
        <v>1007</v>
      </c>
      <c r="F291" s="2" t="s">
        <v>715</v>
      </c>
      <c r="G291" s="3" t="s">
        <v>6</v>
      </c>
      <c r="H291" s="4" t="s">
        <v>7</v>
      </c>
      <c r="I291" s="4" t="n">
        <v>2</v>
      </c>
    </row>
    <row r="292" customFormat="false" ht="14.9" hidden="false" customHeight="false" outlineLevel="0" collapsed="false">
      <c r="A292" s="1" t="s">
        <v>0</v>
      </c>
      <c r="B292" s="1" t="s">
        <v>712</v>
      </c>
      <c r="C292" s="2" t="s">
        <v>1008</v>
      </c>
      <c r="D292" s="2" t="s">
        <v>1009</v>
      </c>
      <c r="E292" s="6" t="s">
        <v>1010</v>
      </c>
      <c r="F292" s="2" t="s">
        <v>901</v>
      </c>
      <c r="G292" s="3" t="s">
        <v>6</v>
      </c>
      <c r="H292" s="4" t="s">
        <v>7</v>
      </c>
      <c r="I292" s="4" t="n">
        <v>2</v>
      </c>
    </row>
    <row r="293" customFormat="false" ht="14.9" hidden="false" customHeight="false" outlineLevel="0" collapsed="false">
      <c r="A293" s="3" t="s">
        <v>0</v>
      </c>
      <c r="B293" s="1" t="s">
        <v>712</v>
      </c>
      <c r="C293" s="6" t="s">
        <v>1011</v>
      </c>
      <c r="D293" s="6" t="s">
        <v>1012</v>
      </c>
      <c r="E293" s="6" t="s">
        <v>1013</v>
      </c>
      <c r="F293" s="6" t="s">
        <v>734</v>
      </c>
      <c r="G293" s="3" t="s">
        <v>6</v>
      </c>
      <c r="H293" s="4" t="s">
        <v>7</v>
      </c>
      <c r="I293" s="4" t="n">
        <v>2</v>
      </c>
    </row>
    <row r="294" customFormat="false" ht="14.9" hidden="false" customHeight="false" outlineLevel="0" collapsed="false">
      <c r="A294" s="7" t="s">
        <v>0</v>
      </c>
      <c r="B294" s="1" t="s">
        <v>712</v>
      </c>
      <c r="C294" s="6" t="s">
        <v>1014</v>
      </c>
      <c r="D294" s="6" t="s">
        <v>1015</v>
      </c>
      <c r="E294" s="6" t="s">
        <v>1016</v>
      </c>
      <c r="F294" s="6" t="s">
        <v>1017</v>
      </c>
      <c r="G294" s="3" t="s">
        <v>6</v>
      </c>
      <c r="H294" s="4" t="s">
        <v>7</v>
      </c>
      <c r="I294" s="4" t="n">
        <v>2</v>
      </c>
    </row>
    <row r="295" customFormat="false" ht="14.9" hidden="false" customHeight="false" outlineLevel="0" collapsed="false">
      <c r="A295" s="3" t="s">
        <v>0</v>
      </c>
      <c r="B295" s="3" t="s">
        <v>712</v>
      </c>
      <c r="C295" s="6" t="s">
        <v>1018</v>
      </c>
      <c r="D295" s="6" t="s">
        <v>1019</v>
      </c>
      <c r="E295" s="6" t="s">
        <v>1020</v>
      </c>
      <c r="F295" s="6" t="s">
        <v>715</v>
      </c>
      <c r="G295" s="3" t="s">
        <v>6</v>
      </c>
      <c r="H295" s="4" t="s">
        <v>7</v>
      </c>
      <c r="I295" s="4" t="n">
        <v>2</v>
      </c>
    </row>
    <row r="296" customFormat="false" ht="14.9" hidden="false" customHeight="false" outlineLevel="0" collapsed="false">
      <c r="A296" s="3" t="s">
        <v>0</v>
      </c>
      <c r="B296" s="3" t="s">
        <v>712</v>
      </c>
      <c r="C296" s="6" t="s">
        <v>1021</v>
      </c>
      <c r="D296" s="6" t="s">
        <v>1022</v>
      </c>
      <c r="E296" s="6" t="s">
        <v>1023</v>
      </c>
      <c r="F296" s="6" t="s">
        <v>1024</v>
      </c>
      <c r="G296" s="3" t="s">
        <v>6</v>
      </c>
      <c r="H296" s="4" t="s">
        <v>7</v>
      </c>
      <c r="I296" s="4" t="n">
        <v>2</v>
      </c>
    </row>
    <row r="297" customFormat="false" ht="14.9" hidden="false" customHeight="false" outlineLevel="0" collapsed="false">
      <c r="A297" s="3" t="s">
        <v>0</v>
      </c>
      <c r="B297" s="3" t="s">
        <v>712</v>
      </c>
      <c r="C297" s="6" t="s">
        <v>1025</v>
      </c>
      <c r="D297" s="6" t="s">
        <v>1026</v>
      </c>
      <c r="E297" s="6" t="s">
        <v>1027</v>
      </c>
      <c r="F297" s="6" t="s">
        <v>734</v>
      </c>
      <c r="G297" s="3" t="s">
        <v>6</v>
      </c>
      <c r="H297" s="4" t="s">
        <v>7</v>
      </c>
      <c r="I297" s="4" t="n">
        <v>2</v>
      </c>
    </row>
    <row r="298" customFormat="false" ht="14.9" hidden="false" customHeight="false" outlineLevel="0" collapsed="false">
      <c r="A298" s="1" t="s">
        <v>0</v>
      </c>
      <c r="B298" s="3" t="s">
        <v>712</v>
      </c>
      <c r="C298" s="6" t="s">
        <v>1028</v>
      </c>
      <c r="D298" s="6" t="s">
        <v>1029</v>
      </c>
      <c r="E298" s="6" t="s">
        <v>1030</v>
      </c>
      <c r="F298" s="6" t="s">
        <v>734</v>
      </c>
      <c r="G298" s="3" t="s">
        <v>6</v>
      </c>
      <c r="H298" s="4" t="s">
        <v>7</v>
      </c>
      <c r="I298" s="4" t="n">
        <v>2</v>
      </c>
    </row>
    <row r="299" customFormat="false" ht="14.9" hidden="false" customHeight="false" outlineLevel="0" collapsed="false">
      <c r="A299" s="3" t="s">
        <v>0</v>
      </c>
      <c r="B299" s="3" t="s">
        <v>712</v>
      </c>
      <c r="C299" s="6" t="s">
        <v>1031</v>
      </c>
      <c r="D299" s="6" t="s">
        <v>1032</v>
      </c>
      <c r="E299" s="6" t="s">
        <v>1033</v>
      </c>
      <c r="F299" s="6" t="s">
        <v>734</v>
      </c>
      <c r="G299" s="3" t="s">
        <v>6</v>
      </c>
      <c r="H299" s="4" t="s">
        <v>7</v>
      </c>
      <c r="I299" s="4" t="n">
        <v>2</v>
      </c>
    </row>
    <row r="300" customFormat="false" ht="14.9" hidden="false" customHeight="false" outlineLevel="0" collapsed="false">
      <c r="A300" s="3" t="s">
        <v>0</v>
      </c>
      <c r="B300" s="3" t="s">
        <v>712</v>
      </c>
      <c r="C300" s="6" t="s">
        <v>1034</v>
      </c>
      <c r="D300" s="6" t="s">
        <v>1035</v>
      </c>
      <c r="E300" s="6" t="s">
        <v>1036</v>
      </c>
      <c r="F300" s="6" t="s">
        <v>792</v>
      </c>
      <c r="G300" s="3" t="s">
        <v>6</v>
      </c>
      <c r="H300" s="4" t="s">
        <v>7</v>
      </c>
      <c r="I300" s="4" t="n">
        <v>2</v>
      </c>
    </row>
    <row r="301" customFormat="false" ht="14.9" hidden="false" customHeight="false" outlineLevel="0" collapsed="false">
      <c r="A301" s="3" t="s">
        <v>0</v>
      </c>
      <c r="B301" s="3" t="s">
        <v>712</v>
      </c>
      <c r="C301" s="6" t="s">
        <v>1037</v>
      </c>
      <c r="D301" s="6" t="s">
        <v>1038</v>
      </c>
      <c r="E301" s="6" t="s">
        <v>1039</v>
      </c>
      <c r="F301" s="6" t="s">
        <v>734</v>
      </c>
      <c r="G301" s="3" t="s">
        <v>6</v>
      </c>
      <c r="H301" s="4" t="s">
        <v>7</v>
      </c>
      <c r="I301" s="4" t="n">
        <v>2</v>
      </c>
    </row>
    <row r="302" customFormat="false" ht="14.9" hidden="false" customHeight="false" outlineLevel="0" collapsed="false">
      <c r="A302" s="3" t="s">
        <v>0</v>
      </c>
      <c r="B302" s="3" t="s">
        <v>712</v>
      </c>
      <c r="C302" s="6" t="s">
        <v>1040</v>
      </c>
      <c r="D302" s="6" t="s">
        <v>1041</v>
      </c>
      <c r="E302" s="6" t="s">
        <v>1042</v>
      </c>
      <c r="F302" s="6" t="s">
        <v>792</v>
      </c>
      <c r="G302" s="3" t="s">
        <v>6</v>
      </c>
      <c r="H302" s="4" t="s">
        <v>7</v>
      </c>
      <c r="I302" s="4" t="n">
        <v>2</v>
      </c>
    </row>
    <row r="303" customFormat="false" ht="14.9" hidden="false" customHeight="false" outlineLevel="0" collapsed="false">
      <c r="A303" s="3" t="s">
        <v>0</v>
      </c>
      <c r="B303" s="3" t="s">
        <v>712</v>
      </c>
      <c r="C303" s="6" t="s">
        <v>1043</v>
      </c>
      <c r="D303" s="6" t="s">
        <v>1044</v>
      </c>
      <c r="E303" s="6" t="s">
        <v>1045</v>
      </c>
      <c r="F303" s="6" t="s">
        <v>734</v>
      </c>
      <c r="G303" s="3" t="s">
        <v>6</v>
      </c>
      <c r="H303" s="4" t="s">
        <v>7</v>
      </c>
      <c r="I303" s="4" t="n">
        <v>2</v>
      </c>
    </row>
    <row r="304" customFormat="false" ht="14.9" hidden="false" customHeight="false" outlineLevel="0" collapsed="false">
      <c r="A304" s="3" t="s">
        <v>0</v>
      </c>
      <c r="B304" s="3" t="s">
        <v>712</v>
      </c>
      <c r="C304" s="6" t="s">
        <v>1046</v>
      </c>
      <c r="D304" s="6" t="s">
        <v>1047</v>
      </c>
      <c r="E304" s="6" t="s">
        <v>1048</v>
      </c>
      <c r="F304" s="6" t="s">
        <v>734</v>
      </c>
      <c r="G304" s="3" t="s">
        <v>6</v>
      </c>
      <c r="H304" s="4" t="s">
        <v>7</v>
      </c>
      <c r="I304" s="4" t="n">
        <v>2</v>
      </c>
    </row>
    <row r="305" customFormat="false" ht="14.9" hidden="false" customHeight="false" outlineLevel="0" collapsed="false">
      <c r="A305" s="3" t="s">
        <v>0</v>
      </c>
      <c r="B305" s="3" t="s">
        <v>712</v>
      </c>
      <c r="C305" s="6" t="s">
        <v>1049</v>
      </c>
      <c r="D305" s="6" t="s">
        <v>1050</v>
      </c>
      <c r="E305" s="6" t="s">
        <v>1051</v>
      </c>
      <c r="F305" s="6" t="s">
        <v>734</v>
      </c>
      <c r="G305" s="3" t="s">
        <v>6</v>
      </c>
      <c r="H305" s="4" t="s">
        <v>7</v>
      </c>
      <c r="I305" s="4" t="n">
        <v>2</v>
      </c>
    </row>
    <row r="306" customFormat="false" ht="14.9" hidden="false" customHeight="false" outlineLevel="0" collapsed="false">
      <c r="A306" s="3" t="s">
        <v>0</v>
      </c>
      <c r="B306" s="3" t="s">
        <v>712</v>
      </c>
      <c r="C306" s="6" t="s">
        <v>1052</v>
      </c>
      <c r="D306" s="6" t="s">
        <v>1053</v>
      </c>
      <c r="E306" s="6" t="s">
        <v>1054</v>
      </c>
      <c r="F306" s="6" t="s">
        <v>734</v>
      </c>
      <c r="G306" s="3" t="s">
        <v>6</v>
      </c>
      <c r="H306" s="4" t="s">
        <v>7</v>
      </c>
      <c r="I306" s="4" t="n">
        <v>2</v>
      </c>
    </row>
    <row r="307" customFormat="false" ht="14.9" hidden="false" customHeight="false" outlineLevel="0" collapsed="false">
      <c r="A307" s="3" t="s">
        <v>0</v>
      </c>
      <c r="B307" s="3" t="s">
        <v>712</v>
      </c>
      <c r="C307" s="6" t="s">
        <v>1055</v>
      </c>
      <c r="D307" s="6" t="s">
        <v>1056</v>
      </c>
      <c r="E307" s="6" t="s">
        <v>1057</v>
      </c>
      <c r="F307" s="6" t="s">
        <v>1058</v>
      </c>
      <c r="G307" s="3" t="s">
        <v>6</v>
      </c>
      <c r="H307" s="4" t="s">
        <v>7</v>
      </c>
      <c r="I307" s="4" t="n">
        <v>2</v>
      </c>
    </row>
    <row r="308" customFormat="false" ht="14.9" hidden="false" customHeight="false" outlineLevel="0" collapsed="false">
      <c r="A308" s="3" t="s">
        <v>0</v>
      </c>
      <c r="B308" s="3" t="s">
        <v>712</v>
      </c>
      <c r="C308" s="6" t="s">
        <v>1059</v>
      </c>
      <c r="D308" s="6" t="s">
        <v>1060</v>
      </c>
      <c r="E308" s="6" t="s">
        <v>1061</v>
      </c>
      <c r="F308" s="6" t="s">
        <v>792</v>
      </c>
      <c r="G308" s="3" t="s">
        <v>6</v>
      </c>
      <c r="H308" s="4" t="s">
        <v>7</v>
      </c>
      <c r="I308" s="4" t="n">
        <v>2</v>
      </c>
    </row>
    <row r="309" customFormat="false" ht="14.9" hidden="false" customHeight="false" outlineLevel="0" collapsed="false">
      <c r="A309" s="3" t="s">
        <v>0</v>
      </c>
      <c r="B309" s="3" t="s">
        <v>712</v>
      </c>
      <c r="C309" s="6" t="s">
        <v>1062</v>
      </c>
      <c r="D309" s="6" t="s">
        <v>1063</v>
      </c>
      <c r="E309" s="6" t="s">
        <v>1064</v>
      </c>
      <c r="F309" s="6" t="s">
        <v>1065</v>
      </c>
      <c r="G309" s="3" t="s">
        <v>6</v>
      </c>
      <c r="H309" s="4" t="s">
        <v>7</v>
      </c>
      <c r="I309" s="4" t="n">
        <v>2</v>
      </c>
    </row>
    <row r="310" customFormat="false" ht="14.9" hidden="false" customHeight="false" outlineLevel="0" collapsed="false">
      <c r="A310" s="1" t="s">
        <v>0</v>
      </c>
      <c r="B310" s="1" t="s">
        <v>712</v>
      </c>
      <c r="C310" s="2" t="s">
        <v>1066</v>
      </c>
      <c r="D310" s="2" t="s">
        <v>1067</v>
      </c>
      <c r="E310" s="2" t="s">
        <v>1068</v>
      </c>
      <c r="F310" s="2" t="s">
        <v>897</v>
      </c>
      <c r="G310" s="3" t="s">
        <v>6</v>
      </c>
      <c r="H310" s="4" t="s">
        <v>7</v>
      </c>
      <c r="I310" s="4" t="n">
        <v>2</v>
      </c>
    </row>
    <row r="311" customFormat="false" ht="14.9" hidden="false" customHeight="false" outlineLevel="0" collapsed="false">
      <c r="A311" s="1" t="s">
        <v>0</v>
      </c>
      <c r="B311" s="1" t="s">
        <v>712</v>
      </c>
      <c r="C311" s="2" t="s">
        <v>1069</v>
      </c>
      <c r="D311" s="2" t="s">
        <v>1070</v>
      </c>
      <c r="E311" s="2" t="s">
        <v>1071</v>
      </c>
      <c r="F311" s="2" t="s">
        <v>1072</v>
      </c>
      <c r="G311" s="3" t="s">
        <v>6</v>
      </c>
      <c r="H311" s="4" t="s">
        <v>7</v>
      </c>
      <c r="I311" s="4" t="n">
        <v>2</v>
      </c>
    </row>
    <row r="312" customFormat="false" ht="14.9" hidden="false" customHeight="false" outlineLevel="0" collapsed="false">
      <c r="A312" s="3" t="s">
        <v>0</v>
      </c>
      <c r="B312" s="3" t="s">
        <v>712</v>
      </c>
      <c r="C312" s="6" t="s">
        <v>1073</v>
      </c>
      <c r="D312" s="6" t="s">
        <v>1074</v>
      </c>
      <c r="E312" s="6" t="s">
        <v>1075</v>
      </c>
      <c r="F312" s="6" t="s">
        <v>1076</v>
      </c>
      <c r="G312" s="3" t="s">
        <v>6</v>
      </c>
      <c r="H312" s="4" t="s">
        <v>7</v>
      </c>
      <c r="I312" s="4" t="n">
        <v>2</v>
      </c>
    </row>
    <row r="313" customFormat="false" ht="14.9" hidden="false" customHeight="false" outlineLevel="0" collapsed="false">
      <c r="A313" s="3" t="s">
        <v>0</v>
      </c>
      <c r="B313" s="3" t="s">
        <v>712</v>
      </c>
      <c r="C313" s="6" t="s">
        <v>1077</v>
      </c>
      <c r="D313" s="6" t="s">
        <v>1078</v>
      </c>
      <c r="E313" s="6" t="s">
        <v>1079</v>
      </c>
      <c r="F313" s="6" t="s">
        <v>1080</v>
      </c>
      <c r="G313" s="3" t="s">
        <v>6</v>
      </c>
      <c r="H313" s="4" t="s">
        <v>7</v>
      </c>
      <c r="I313" s="4" t="n">
        <v>2</v>
      </c>
    </row>
    <row r="314" customFormat="false" ht="14.9" hidden="false" customHeight="false" outlineLevel="0" collapsed="false">
      <c r="A314" s="3" t="s">
        <v>0</v>
      </c>
      <c r="B314" s="3" t="s">
        <v>712</v>
      </c>
      <c r="C314" s="6" t="s">
        <v>1081</v>
      </c>
      <c r="D314" s="6" t="s">
        <v>1082</v>
      </c>
      <c r="E314" s="6" t="s">
        <v>1083</v>
      </c>
      <c r="F314" s="6" t="s">
        <v>1080</v>
      </c>
      <c r="G314" s="3" t="s">
        <v>6</v>
      </c>
      <c r="H314" s="4" t="s">
        <v>7</v>
      </c>
      <c r="I314" s="4" t="n">
        <v>2</v>
      </c>
    </row>
    <row r="315" customFormat="false" ht="14.9" hidden="false" customHeight="false" outlineLevel="0" collapsed="false">
      <c r="A315" s="3" t="s">
        <v>0</v>
      </c>
      <c r="B315" s="3" t="s">
        <v>712</v>
      </c>
      <c r="C315" s="6" t="s">
        <v>1084</v>
      </c>
      <c r="D315" s="6" t="s">
        <v>1085</v>
      </c>
      <c r="E315" s="6" t="s">
        <v>1086</v>
      </c>
      <c r="F315" s="6" t="s">
        <v>1080</v>
      </c>
      <c r="G315" s="3" t="s">
        <v>6</v>
      </c>
      <c r="H315" s="4" t="s">
        <v>7</v>
      </c>
      <c r="I315" s="4" t="n">
        <v>2</v>
      </c>
    </row>
    <row r="316" customFormat="false" ht="14.9" hidden="false" customHeight="false" outlineLevel="0" collapsed="false">
      <c r="A316" s="1" t="s">
        <v>0</v>
      </c>
      <c r="B316" s="1" t="s">
        <v>1087</v>
      </c>
      <c r="C316" s="2" t="s">
        <v>1088</v>
      </c>
      <c r="D316" s="2" t="s">
        <v>1089</v>
      </c>
      <c r="E316" s="2" t="s">
        <v>1090</v>
      </c>
      <c r="F316" s="2" t="s">
        <v>1091</v>
      </c>
      <c r="G316" s="3" t="s">
        <v>6</v>
      </c>
      <c r="H316" s="4" t="s">
        <v>7</v>
      </c>
      <c r="I316" s="4" t="n">
        <v>2</v>
      </c>
    </row>
    <row r="317" customFormat="false" ht="14.9" hidden="false" customHeight="false" outlineLevel="0" collapsed="false">
      <c r="A317" s="1" t="s">
        <v>0</v>
      </c>
      <c r="B317" s="1" t="s">
        <v>1087</v>
      </c>
      <c r="C317" s="2" t="s">
        <v>1092</v>
      </c>
      <c r="D317" s="2" t="s">
        <v>1093</v>
      </c>
      <c r="E317" s="2" t="s">
        <v>1094</v>
      </c>
      <c r="F317" s="2" t="s">
        <v>1095</v>
      </c>
      <c r="G317" s="3" t="s">
        <v>6</v>
      </c>
      <c r="H317" s="4" t="s">
        <v>7</v>
      </c>
      <c r="I317" s="4" t="n">
        <v>2</v>
      </c>
    </row>
    <row r="318" customFormat="false" ht="14.9" hidden="false" customHeight="false" outlineLevel="0" collapsed="false">
      <c r="A318" s="1" t="s">
        <v>0</v>
      </c>
      <c r="B318" s="1" t="s">
        <v>1087</v>
      </c>
      <c r="C318" s="6" t="s">
        <v>1096</v>
      </c>
      <c r="D318" s="6" t="s">
        <v>1097</v>
      </c>
      <c r="E318" s="6" t="s">
        <v>1098</v>
      </c>
      <c r="F318" s="2" t="s">
        <v>1099</v>
      </c>
      <c r="G318" s="3" t="s">
        <v>6</v>
      </c>
      <c r="H318" s="4" t="s">
        <v>7</v>
      </c>
      <c r="I318" s="4" t="n">
        <v>2</v>
      </c>
    </row>
    <row r="319" customFormat="false" ht="14.9" hidden="false" customHeight="false" outlineLevel="0" collapsed="false">
      <c r="A319" s="1" t="s">
        <v>0</v>
      </c>
      <c r="B319" s="1" t="s">
        <v>1087</v>
      </c>
      <c r="C319" s="2" t="s">
        <v>1100</v>
      </c>
      <c r="D319" s="2" t="s">
        <v>1101</v>
      </c>
      <c r="E319" s="2" t="s">
        <v>1102</v>
      </c>
      <c r="F319" s="2" t="s">
        <v>1091</v>
      </c>
      <c r="G319" s="3" t="s">
        <v>6</v>
      </c>
      <c r="H319" s="4" t="s">
        <v>7</v>
      </c>
      <c r="I319" s="4" t="n">
        <v>2</v>
      </c>
    </row>
    <row r="320" customFormat="false" ht="14.9" hidden="false" customHeight="false" outlineLevel="0" collapsed="false">
      <c r="A320" s="3" t="s">
        <v>0</v>
      </c>
      <c r="B320" s="3" t="s">
        <v>1087</v>
      </c>
      <c r="C320" s="6" t="s">
        <v>1103</v>
      </c>
      <c r="D320" s="6" t="s">
        <v>389</v>
      </c>
      <c r="E320" s="6" t="s">
        <v>1104</v>
      </c>
      <c r="F320" s="6" t="s">
        <v>1105</v>
      </c>
      <c r="G320" s="3" t="s">
        <v>6</v>
      </c>
      <c r="H320" s="4" t="s">
        <v>7</v>
      </c>
      <c r="I320" s="4" t="n">
        <v>2</v>
      </c>
    </row>
    <row r="321" customFormat="false" ht="14.9" hidden="false" customHeight="false" outlineLevel="0" collapsed="false">
      <c r="A321" s="1" t="s">
        <v>0</v>
      </c>
      <c r="B321" s="1" t="s">
        <v>1087</v>
      </c>
      <c r="C321" s="6" t="s">
        <v>1106</v>
      </c>
      <c r="D321" s="6" t="s">
        <v>1107</v>
      </c>
      <c r="E321" s="6" t="s">
        <v>1108</v>
      </c>
      <c r="F321" s="2" t="s">
        <v>1109</v>
      </c>
      <c r="G321" s="3" t="s">
        <v>6</v>
      </c>
      <c r="H321" s="4" t="s">
        <v>7</v>
      </c>
      <c r="I321" s="4" t="n">
        <v>2</v>
      </c>
    </row>
    <row r="322" customFormat="false" ht="14.9" hidden="false" customHeight="false" outlineLevel="0" collapsed="false">
      <c r="A322" s="1" t="s">
        <v>0</v>
      </c>
      <c r="B322" s="1" t="s">
        <v>1087</v>
      </c>
      <c r="C322" s="6" t="s">
        <v>1110</v>
      </c>
      <c r="D322" s="6" t="s">
        <v>1111</v>
      </c>
      <c r="E322" s="6" t="s">
        <v>1112</v>
      </c>
      <c r="F322" s="2" t="s">
        <v>1095</v>
      </c>
      <c r="G322" s="3" t="s">
        <v>6</v>
      </c>
      <c r="H322" s="4" t="s">
        <v>7</v>
      </c>
      <c r="I322" s="4" t="n">
        <v>2</v>
      </c>
    </row>
    <row r="323" customFormat="false" ht="14.9" hidden="false" customHeight="false" outlineLevel="0" collapsed="false">
      <c r="A323" s="1" t="s">
        <v>0</v>
      </c>
      <c r="B323" s="1" t="s">
        <v>1087</v>
      </c>
      <c r="C323" s="2" t="s">
        <v>1113</v>
      </c>
      <c r="D323" s="2" t="s">
        <v>1114</v>
      </c>
      <c r="E323" s="2" t="s">
        <v>1115</v>
      </c>
      <c r="F323" s="2" t="s">
        <v>1116</v>
      </c>
      <c r="G323" s="3" t="s">
        <v>6</v>
      </c>
      <c r="H323" s="4" t="s">
        <v>7</v>
      </c>
      <c r="I323" s="4" t="n">
        <v>2</v>
      </c>
    </row>
    <row r="324" customFormat="false" ht="14.9" hidden="false" customHeight="false" outlineLevel="0" collapsed="false">
      <c r="A324" s="1" t="s">
        <v>0</v>
      </c>
      <c r="B324" s="1" t="s">
        <v>1087</v>
      </c>
      <c r="C324" s="2" t="s">
        <v>1117</v>
      </c>
      <c r="D324" s="2" t="s">
        <v>1118</v>
      </c>
      <c r="E324" s="2" t="s">
        <v>1119</v>
      </c>
      <c r="F324" s="2" t="s">
        <v>1095</v>
      </c>
      <c r="G324" s="3" t="s">
        <v>6</v>
      </c>
      <c r="H324" s="4" t="s">
        <v>7</v>
      </c>
      <c r="I324" s="4" t="n">
        <v>2</v>
      </c>
    </row>
    <row r="325" customFormat="false" ht="14.9" hidden="false" customHeight="false" outlineLevel="0" collapsed="false">
      <c r="A325" s="7" t="s">
        <v>0</v>
      </c>
      <c r="B325" s="1" t="s">
        <v>1087</v>
      </c>
      <c r="C325" s="6" t="s">
        <v>1120</v>
      </c>
      <c r="D325" s="6" t="s">
        <v>1121</v>
      </c>
      <c r="E325" s="6" t="s">
        <v>1122</v>
      </c>
      <c r="F325" s="6" t="s">
        <v>1123</v>
      </c>
      <c r="G325" s="3" t="s">
        <v>6</v>
      </c>
      <c r="H325" s="4" t="s">
        <v>7</v>
      </c>
      <c r="I325" s="4" t="n">
        <v>2</v>
      </c>
    </row>
    <row r="326" customFormat="false" ht="14.9" hidden="false" customHeight="false" outlineLevel="0" collapsed="false">
      <c r="A326" s="7" t="s">
        <v>0</v>
      </c>
      <c r="B326" s="1" t="s">
        <v>1087</v>
      </c>
      <c r="C326" s="6" t="s">
        <v>1124</v>
      </c>
      <c r="D326" s="6" t="s">
        <v>1125</v>
      </c>
      <c r="E326" s="6" t="s">
        <v>1126</v>
      </c>
      <c r="F326" s="6" t="s">
        <v>1127</v>
      </c>
      <c r="G326" s="3" t="s">
        <v>6</v>
      </c>
      <c r="H326" s="4" t="s">
        <v>7</v>
      </c>
      <c r="I326" s="4" t="n">
        <v>2</v>
      </c>
    </row>
    <row r="327" customFormat="false" ht="14.9" hidden="false" customHeight="false" outlineLevel="0" collapsed="false">
      <c r="A327" s="3" t="s">
        <v>0</v>
      </c>
      <c r="B327" s="3" t="s">
        <v>1087</v>
      </c>
      <c r="C327" s="6" t="s">
        <v>1128</v>
      </c>
      <c r="D327" s="6" t="s">
        <v>1129</v>
      </c>
      <c r="E327" s="6" t="s">
        <v>1130</v>
      </c>
      <c r="F327" s="6" t="s">
        <v>1091</v>
      </c>
      <c r="G327" s="3" t="s">
        <v>6</v>
      </c>
      <c r="H327" s="4" t="s">
        <v>7</v>
      </c>
      <c r="I327" s="4" t="n">
        <v>2</v>
      </c>
    </row>
    <row r="328" customFormat="false" ht="14.9" hidden="false" customHeight="false" outlineLevel="0" collapsed="false">
      <c r="A328" s="1" t="s">
        <v>0</v>
      </c>
      <c r="B328" s="1" t="s">
        <v>1087</v>
      </c>
      <c r="C328" s="2" t="s">
        <v>1131</v>
      </c>
      <c r="D328" s="2" t="s">
        <v>1132</v>
      </c>
      <c r="E328" s="2" t="s">
        <v>1133</v>
      </c>
      <c r="F328" s="2" t="s">
        <v>1134</v>
      </c>
      <c r="G328" s="3" t="s">
        <v>6</v>
      </c>
      <c r="H328" s="4" t="s">
        <v>7</v>
      </c>
      <c r="I328" s="4" t="n">
        <v>2</v>
      </c>
    </row>
    <row r="329" customFormat="false" ht="14.9" hidden="false" customHeight="false" outlineLevel="0" collapsed="false">
      <c r="A329" s="1" t="s">
        <v>0</v>
      </c>
      <c r="B329" s="1" t="s">
        <v>1087</v>
      </c>
      <c r="C329" s="6" t="s">
        <v>1135</v>
      </c>
      <c r="D329" s="6" t="s">
        <v>1136</v>
      </c>
      <c r="E329" s="6" t="s">
        <v>1137</v>
      </c>
      <c r="F329" s="2" t="s">
        <v>1091</v>
      </c>
      <c r="G329" s="3" t="s">
        <v>6</v>
      </c>
      <c r="H329" s="4" t="s">
        <v>7</v>
      </c>
      <c r="I329" s="4" t="n">
        <v>2</v>
      </c>
    </row>
    <row r="330" customFormat="false" ht="14.9" hidden="false" customHeight="false" outlineLevel="0" collapsed="false">
      <c r="A330" s="7" t="s">
        <v>0</v>
      </c>
      <c r="B330" s="1" t="s">
        <v>1087</v>
      </c>
      <c r="C330" s="6" t="s">
        <v>1138</v>
      </c>
      <c r="D330" s="6" t="s">
        <v>1139</v>
      </c>
      <c r="E330" s="6" t="s">
        <v>1140</v>
      </c>
      <c r="F330" s="6" t="s">
        <v>1127</v>
      </c>
      <c r="G330" s="3" t="s">
        <v>6</v>
      </c>
      <c r="H330" s="4" t="s">
        <v>7</v>
      </c>
      <c r="I330" s="4" t="n">
        <v>2</v>
      </c>
    </row>
    <row r="331" customFormat="false" ht="14.9" hidden="false" customHeight="false" outlineLevel="0" collapsed="false">
      <c r="A331" s="1" t="s">
        <v>0</v>
      </c>
      <c r="B331" s="1" t="s">
        <v>1087</v>
      </c>
      <c r="C331" s="2" t="s">
        <v>1141</v>
      </c>
      <c r="D331" s="2" t="s">
        <v>1142</v>
      </c>
      <c r="E331" s="2" t="s">
        <v>1143</v>
      </c>
      <c r="F331" s="2" t="s">
        <v>1105</v>
      </c>
      <c r="G331" s="3" t="s">
        <v>6</v>
      </c>
      <c r="H331" s="4" t="s">
        <v>7</v>
      </c>
      <c r="I331" s="4" t="n">
        <v>2</v>
      </c>
    </row>
    <row r="332" customFormat="false" ht="14.9" hidden="false" customHeight="false" outlineLevel="0" collapsed="false">
      <c r="A332" s="1" t="s">
        <v>0</v>
      </c>
      <c r="B332" s="1" t="s">
        <v>1087</v>
      </c>
      <c r="C332" s="2" t="s">
        <v>1144</v>
      </c>
      <c r="D332" s="2" t="s">
        <v>1145</v>
      </c>
      <c r="E332" s="2" t="s">
        <v>1146</v>
      </c>
      <c r="F332" s="2" t="s">
        <v>1147</v>
      </c>
      <c r="G332" s="3" t="s">
        <v>6</v>
      </c>
      <c r="H332" s="4" t="s">
        <v>7</v>
      </c>
      <c r="I332" s="4" t="n">
        <v>2</v>
      </c>
    </row>
    <row r="333" customFormat="false" ht="14.9" hidden="false" customHeight="false" outlineLevel="0" collapsed="false">
      <c r="A333" s="3" t="s">
        <v>0</v>
      </c>
      <c r="B333" s="3" t="s">
        <v>1087</v>
      </c>
      <c r="C333" s="6" t="s">
        <v>1148</v>
      </c>
      <c r="D333" s="6" t="s">
        <v>1149</v>
      </c>
      <c r="E333" s="6" t="s">
        <v>1150</v>
      </c>
      <c r="F333" s="6" t="s">
        <v>1095</v>
      </c>
      <c r="G333" s="3" t="s">
        <v>6</v>
      </c>
      <c r="H333" s="4" t="s">
        <v>7</v>
      </c>
      <c r="I333" s="4" t="n">
        <v>2</v>
      </c>
    </row>
    <row r="334" customFormat="false" ht="14.9" hidden="false" customHeight="false" outlineLevel="0" collapsed="false">
      <c r="A334" s="1" t="s">
        <v>0</v>
      </c>
      <c r="B334" s="1" t="s">
        <v>1087</v>
      </c>
      <c r="C334" s="6" t="s">
        <v>1151</v>
      </c>
      <c r="D334" s="6" t="s">
        <v>1152</v>
      </c>
      <c r="E334" s="6" t="s">
        <v>1153</v>
      </c>
      <c r="F334" s="2" t="s">
        <v>1105</v>
      </c>
      <c r="G334" s="3" t="s">
        <v>6</v>
      </c>
      <c r="H334" s="4" t="s">
        <v>7</v>
      </c>
      <c r="I334" s="4" t="n">
        <v>2</v>
      </c>
    </row>
    <row r="335" customFormat="false" ht="14.9" hidden="false" customHeight="false" outlineLevel="0" collapsed="false">
      <c r="A335" s="1" t="s">
        <v>0</v>
      </c>
      <c r="B335" s="1" t="s">
        <v>1087</v>
      </c>
      <c r="C335" s="2" t="s">
        <v>1154</v>
      </c>
      <c r="D335" s="2" t="s">
        <v>1155</v>
      </c>
      <c r="E335" s="6" t="s">
        <v>1156</v>
      </c>
      <c r="F335" s="2" t="s">
        <v>1157</v>
      </c>
      <c r="G335" s="3" t="s">
        <v>6</v>
      </c>
      <c r="H335" s="4" t="s">
        <v>7</v>
      </c>
      <c r="I335" s="4" t="n">
        <v>2</v>
      </c>
    </row>
    <row r="336" customFormat="false" ht="14.9" hidden="false" customHeight="false" outlineLevel="0" collapsed="false">
      <c r="A336" s="7" t="s">
        <v>0</v>
      </c>
      <c r="B336" s="1" t="s">
        <v>1087</v>
      </c>
      <c r="C336" s="6" t="s">
        <v>1158</v>
      </c>
      <c r="D336" s="6" t="s">
        <v>1159</v>
      </c>
      <c r="E336" s="6" t="s">
        <v>1160</v>
      </c>
      <c r="F336" s="6" t="s">
        <v>1161</v>
      </c>
      <c r="G336" s="3" t="s">
        <v>6</v>
      </c>
      <c r="H336" s="4" t="s">
        <v>7</v>
      </c>
      <c r="I336" s="4" t="n">
        <v>2</v>
      </c>
    </row>
    <row r="337" customFormat="false" ht="14.9" hidden="false" customHeight="false" outlineLevel="0" collapsed="false">
      <c r="A337" s="1" t="s">
        <v>0</v>
      </c>
      <c r="B337" s="1" t="s">
        <v>1087</v>
      </c>
      <c r="C337" s="6" t="s">
        <v>1162</v>
      </c>
      <c r="D337" s="6" t="s">
        <v>1163</v>
      </c>
      <c r="E337" s="6" t="s">
        <v>1164</v>
      </c>
      <c r="F337" s="2" t="s">
        <v>1091</v>
      </c>
      <c r="G337" s="3" t="s">
        <v>6</v>
      </c>
      <c r="H337" s="4" t="s">
        <v>7</v>
      </c>
      <c r="I337" s="4" t="n">
        <v>2</v>
      </c>
    </row>
    <row r="338" customFormat="false" ht="14.9" hidden="false" customHeight="false" outlineLevel="0" collapsed="false">
      <c r="A338" s="1" t="s">
        <v>0</v>
      </c>
      <c r="B338" s="1" t="s">
        <v>1087</v>
      </c>
      <c r="C338" s="2" t="s">
        <v>1165</v>
      </c>
      <c r="D338" s="2" t="s">
        <v>1166</v>
      </c>
      <c r="E338" s="2" t="s">
        <v>1167</v>
      </c>
      <c r="F338" s="2" t="s">
        <v>1109</v>
      </c>
      <c r="G338" s="3" t="s">
        <v>6</v>
      </c>
      <c r="H338" s="4" t="s">
        <v>7</v>
      </c>
      <c r="I338" s="4" t="n">
        <v>2</v>
      </c>
    </row>
    <row r="339" customFormat="false" ht="14.9" hidden="false" customHeight="false" outlineLevel="0" collapsed="false">
      <c r="A339" s="1" t="s">
        <v>0</v>
      </c>
      <c r="B339" s="1" t="s">
        <v>1087</v>
      </c>
      <c r="C339" s="2" t="s">
        <v>1168</v>
      </c>
      <c r="D339" s="2" t="s">
        <v>1169</v>
      </c>
      <c r="E339" s="2" t="s">
        <v>1170</v>
      </c>
      <c r="F339" s="2" t="s">
        <v>1171</v>
      </c>
      <c r="G339" s="3" t="s">
        <v>6</v>
      </c>
      <c r="H339" s="4" t="s">
        <v>7</v>
      </c>
      <c r="I339" s="4" t="n">
        <v>2</v>
      </c>
    </row>
    <row r="340" customFormat="false" ht="14.9" hidden="false" customHeight="false" outlineLevel="0" collapsed="false">
      <c r="A340" s="1" t="s">
        <v>0</v>
      </c>
      <c r="B340" s="1" t="s">
        <v>1087</v>
      </c>
      <c r="C340" s="2" t="s">
        <v>1172</v>
      </c>
      <c r="D340" s="2" t="s">
        <v>1173</v>
      </c>
      <c r="E340" s="2" t="s">
        <v>1174</v>
      </c>
      <c r="F340" s="2" t="s">
        <v>1095</v>
      </c>
      <c r="G340" s="3" t="s">
        <v>6</v>
      </c>
      <c r="H340" s="4" t="s">
        <v>7</v>
      </c>
      <c r="I340" s="4" t="n">
        <v>2</v>
      </c>
    </row>
    <row r="341" customFormat="false" ht="14.9" hidden="false" customHeight="false" outlineLevel="0" collapsed="false">
      <c r="A341" s="1" t="s">
        <v>0</v>
      </c>
      <c r="B341" s="1" t="s">
        <v>1087</v>
      </c>
      <c r="C341" s="2" t="s">
        <v>1175</v>
      </c>
      <c r="D341" s="2" t="s">
        <v>1176</v>
      </c>
      <c r="E341" s="2" t="s">
        <v>1177</v>
      </c>
      <c r="F341" s="2" t="s">
        <v>1134</v>
      </c>
      <c r="G341" s="3" t="s">
        <v>6</v>
      </c>
      <c r="H341" s="4" t="s">
        <v>7</v>
      </c>
      <c r="I341" s="4" t="n">
        <v>2</v>
      </c>
    </row>
    <row r="342" customFormat="false" ht="14.9" hidden="false" customHeight="false" outlineLevel="0" collapsed="false">
      <c r="A342" s="1" t="s">
        <v>0</v>
      </c>
      <c r="B342" s="1" t="s">
        <v>1087</v>
      </c>
      <c r="C342" s="6" t="s">
        <v>1178</v>
      </c>
      <c r="D342" s="6" t="s">
        <v>1179</v>
      </c>
      <c r="E342" s="6" t="s">
        <v>1180</v>
      </c>
      <c r="F342" s="2" t="s">
        <v>1181</v>
      </c>
      <c r="G342" s="3" t="s">
        <v>6</v>
      </c>
      <c r="H342" s="4" t="s">
        <v>7</v>
      </c>
      <c r="I342" s="4" t="n">
        <v>2</v>
      </c>
    </row>
    <row r="343" customFormat="false" ht="14.9" hidden="false" customHeight="false" outlineLevel="0" collapsed="false">
      <c r="A343" s="1" t="s">
        <v>0</v>
      </c>
      <c r="B343" s="1" t="s">
        <v>1087</v>
      </c>
      <c r="C343" s="2" t="s">
        <v>1182</v>
      </c>
      <c r="D343" s="2" t="s">
        <v>1183</v>
      </c>
      <c r="E343" s="2" t="s">
        <v>1184</v>
      </c>
      <c r="F343" s="2" t="s">
        <v>1134</v>
      </c>
      <c r="G343" s="3" t="s">
        <v>6</v>
      </c>
      <c r="H343" s="4" t="s">
        <v>7</v>
      </c>
      <c r="I343" s="4" t="n">
        <v>2</v>
      </c>
    </row>
    <row r="344" customFormat="false" ht="14.9" hidden="false" customHeight="false" outlineLevel="0" collapsed="false">
      <c r="A344" s="7" t="s">
        <v>0</v>
      </c>
      <c r="B344" s="1" t="s">
        <v>1087</v>
      </c>
      <c r="C344" s="6" t="s">
        <v>1185</v>
      </c>
      <c r="D344" s="6" t="s">
        <v>1186</v>
      </c>
      <c r="E344" s="6" t="s">
        <v>1187</v>
      </c>
      <c r="F344" s="6" t="s">
        <v>1188</v>
      </c>
      <c r="G344" s="3" t="s">
        <v>6</v>
      </c>
      <c r="H344" s="4" t="s">
        <v>7</v>
      </c>
      <c r="I344" s="4" t="n">
        <v>2</v>
      </c>
    </row>
    <row r="345" customFormat="false" ht="14.9" hidden="false" customHeight="false" outlineLevel="0" collapsed="false">
      <c r="A345" s="1" t="s">
        <v>0</v>
      </c>
      <c r="B345" s="1" t="s">
        <v>1087</v>
      </c>
      <c r="C345" s="2" t="s">
        <v>1189</v>
      </c>
      <c r="D345" s="2" t="s">
        <v>1190</v>
      </c>
      <c r="E345" s="2" t="s">
        <v>1191</v>
      </c>
      <c r="F345" s="2" t="s">
        <v>1095</v>
      </c>
      <c r="G345" s="3" t="s">
        <v>6</v>
      </c>
      <c r="H345" s="4" t="s">
        <v>7</v>
      </c>
      <c r="I345" s="4" t="n">
        <v>2</v>
      </c>
    </row>
    <row r="346" customFormat="false" ht="14.9" hidden="false" customHeight="false" outlineLevel="0" collapsed="false">
      <c r="A346" s="1" t="s">
        <v>0</v>
      </c>
      <c r="B346" s="1" t="s">
        <v>1087</v>
      </c>
      <c r="C346" s="2" t="s">
        <v>1192</v>
      </c>
      <c r="D346" s="2" t="s">
        <v>1193</v>
      </c>
      <c r="E346" s="2" t="s">
        <v>1194</v>
      </c>
      <c r="F346" s="2" t="s">
        <v>1095</v>
      </c>
      <c r="G346" s="3" t="s">
        <v>6</v>
      </c>
      <c r="H346" s="4" t="s">
        <v>7</v>
      </c>
      <c r="I346" s="4" t="n">
        <v>2</v>
      </c>
    </row>
    <row r="347" customFormat="false" ht="14.9" hidden="false" customHeight="false" outlineLevel="0" collapsed="false">
      <c r="A347" s="1" t="s">
        <v>0</v>
      </c>
      <c r="B347" s="1" t="s">
        <v>1087</v>
      </c>
      <c r="C347" s="6" t="s">
        <v>1195</v>
      </c>
      <c r="D347" s="6" t="s">
        <v>1196</v>
      </c>
      <c r="E347" s="6" t="s">
        <v>1197</v>
      </c>
      <c r="F347" s="2" t="s">
        <v>1198</v>
      </c>
      <c r="G347" s="3" t="s">
        <v>6</v>
      </c>
      <c r="H347" s="4" t="s">
        <v>7</v>
      </c>
      <c r="I347" s="4" t="n">
        <v>2</v>
      </c>
    </row>
    <row r="348" customFormat="false" ht="14.9" hidden="false" customHeight="false" outlineLevel="0" collapsed="false">
      <c r="A348" s="7" t="s">
        <v>0</v>
      </c>
      <c r="B348" s="1" t="s">
        <v>1087</v>
      </c>
      <c r="C348" s="6" t="s">
        <v>1199</v>
      </c>
      <c r="D348" s="6" t="s">
        <v>1200</v>
      </c>
      <c r="E348" s="6" t="s">
        <v>1201</v>
      </c>
      <c r="F348" s="6" t="s">
        <v>1095</v>
      </c>
      <c r="G348" s="3" t="s">
        <v>6</v>
      </c>
      <c r="H348" s="4" t="s">
        <v>7</v>
      </c>
      <c r="I348" s="4" t="n">
        <v>2</v>
      </c>
    </row>
    <row r="349" customFormat="false" ht="14.9" hidden="false" customHeight="false" outlineLevel="0" collapsed="false">
      <c r="A349" s="1" t="s">
        <v>0</v>
      </c>
      <c r="B349" s="1" t="s">
        <v>1087</v>
      </c>
      <c r="C349" s="2" t="s">
        <v>1202</v>
      </c>
      <c r="D349" s="2" t="s">
        <v>1203</v>
      </c>
      <c r="E349" s="2" t="s">
        <v>1204</v>
      </c>
      <c r="F349" s="2" t="s">
        <v>1095</v>
      </c>
      <c r="G349" s="3" t="s">
        <v>6</v>
      </c>
      <c r="H349" s="4" t="s">
        <v>7</v>
      </c>
      <c r="I349" s="4" t="n">
        <v>2</v>
      </c>
    </row>
    <row r="350" customFormat="false" ht="14.9" hidden="false" customHeight="false" outlineLevel="0" collapsed="false">
      <c r="A350" s="1" t="s">
        <v>0</v>
      </c>
      <c r="B350" s="1" t="s">
        <v>1087</v>
      </c>
      <c r="C350" s="2" t="s">
        <v>1205</v>
      </c>
      <c r="D350" s="2" t="s">
        <v>1206</v>
      </c>
      <c r="E350" s="6" t="s">
        <v>1207</v>
      </c>
      <c r="F350" s="2" t="s">
        <v>1208</v>
      </c>
      <c r="G350" s="3" t="s">
        <v>6</v>
      </c>
      <c r="H350" s="4" t="s">
        <v>7</v>
      </c>
      <c r="I350" s="4" t="n">
        <v>2</v>
      </c>
    </row>
    <row r="351" customFormat="false" ht="14.9" hidden="false" customHeight="false" outlineLevel="0" collapsed="false">
      <c r="A351" s="1" t="s">
        <v>0</v>
      </c>
      <c r="B351" s="1" t="s">
        <v>1087</v>
      </c>
      <c r="C351" s="6" t="s">
        <v>1209</v>
      </c>
      <c r="D351" s="6" t="s">
        <v>1210</v>
      </c>
      <c r="E351" s="6" t="s">
        <v>1211</v>
      </c>
      <c r="F351" s="2" t="s">
        <v>1212</v>
      </c>
      <c r="G351" s="3" t="s">
        <v>6</v>
      </c>
      <c r="H351" s="4" t="s">
        <v>7</v>
      </c>
      <c r="I351" s="4" t="n">
        <v>2</v>
      </c>
    </row>
    <row r="352" customFormat="false" ht="14.9" hidden="false" customHeight="false" outlineLevel="0" collapsed="false">
      <c r="A352" s="1" t="s">
        <v>0</v>
      </c>
      <c r="B352" s="1" t="s">
        <v>1087</v>
      </c>
      <c r="C352" s="2" t="s">
        <v>1213</v>
      </c>
      <c r="D352" s="2" t="s">
        <v>1214</v>
      </c>
      <c r="E352" s="6" t="s">
        <v>1215</v>
      </c>
      <c r="F352" s="2" t="s">
        <v>1216</v>
      </c>
      <c r="G352" s="3" t="s">
        <v>6</v>
      </c>
      <c r="H352" s="4" t="s">
        <v>7</v>
      </c>
      <c r="I352" s="4" t="n">
        <v>2</v>
      </c>
    </row>
    <row r="353" customFormat="false" ht="14.9" hidden="false" customHeight="false" outlineLevel="0" collapsed="false">
      <c r="A353" s="7" t="s">
        <v>0</v>
      </c>
      <c r="B353" s="1" t="s">
        <v>1087</v>
      </c>
      <c r="C353" s="6" t="s">
        <v>1217</v>
      </c>
      <c r="D353" s="6" t="s">
        <v>1218</v>
      </c>
      <c r="E353" s="6" t="s">
        <v>1219</v>
      </c>
      <c r="F353" s="6" t="s">
        <v>1095</v>
      </c>
      <c r="G353" s="3" t="s">
        <v>6</v>
      </c>
      <c r="H353" s="4" t="s">
        <v>7</v>
      </c>
      <c r="I353" s="4" t="n">
        <v>2</v>
      </c>
    </row>
    <row r="354" customFormat="false" ht="14.9" hidden="false" customHeight="false" outlineLevel="0" collapsed="false">
      <c r="A354" s="7" t="s">
        <v>0</v>
      </c>
      <c r="B354" s="1" t="s">
        <v>1087</v>
      </c>
      <c r="C354" s="6" t="s">
        <v>1220</v>
      </c>
      <c r="D354" s="6" t="s">
        <v>1221</v>
      </c>
      <c r="E354" s="6" t="s">
        <v>1222</v>
      </c>
      <c r="F354" s="6" t="s">
        <v>1095</v>
      </c>
      <c r="G354" s="3" t="s">
        <v>6</v>
      </c>
      <c r="H354" s="4" t="s">
        <v>7</v>
      </c>
      <c r="I354" s="4" t="n">
        <v>2</v>
      </c>
    </row>
    <row r="355" customFormat="false" ht="14.9" hidden="false" customHeight="false" outlineLevel="0" collapsed="false">
      <c r="A355" s="1" t="s">
        <v>0</v>
      </c>
      <c r="B355" s="1" t="s">
        <v>1087</v>
      </c>
      <c r="C355" s="2" t="s">
        <v>1223</v>
      </c>
      <c r="D355" s="2" t="s">
        <v>1224</v>
      </c>
      <c r="E355" s="2" t="s">
        <v>1225</v>
      </c>
      <c r="F355" s="2" t="s">
        <v>1095</v>
      </c>
      <c r="G355" s="3" t="s">
        <v>6</v>
      </c>
      <c r="H355" s="4" t="s">
        <v>7</v>
      </c>
      <c r="I355" s="4" t="n">
        <v>2</v>
      </c>
    </row>
    <row r="356" customFormat="false" ht="14.9" hidden="false" customHeight="false" outlineLevel="0" collapsed="false">
      <c r="A356" s="1" t="s">
        <v>0</v>
      </c>
      <c r="B356" s="1" t="s">
        <v>1087</v>
      </c>
      <c r="C356" s="2" t="s">
        <v>1226</v>
      </c>
      <c r="D356" s="2" t="s">
        <v>1227</v>
      </c>
      <c r="E356" s="2" t="s">
        <v>1228</v>
      </c>
      <c r="F356" s="2" t="s">
        <v>897</v>
      </c>
      <c r="G356" s="3" t="s">
        <v>6</v>
      </c>
      <c r="H356" s="4" t="s">
        <v>7</v>
      </c>
      <c r="I356" s="4" t="n">
        <v>2</v>
      </c>
    </row>
    <row r="357" customFormat="false" ht="14.9" hidden="false" customHeight="false" outlineLevel="0" collapsed="false">
      <c r="A357" s="7" t="s">
        <v>0</v>
      </c>
      <c r="B357" s="1" t="s">
        <v>1087</v>
      </c>
      <c r="C357" s="6" t="s">
        <v>1229</v>
      </c>
      <c r="D357" s="6" t="s">
        <v>1230</v>
      </c>
      <c r="E357" s="6" t="s">
        <v>1231</v>
      </c>
      <c r="F357" s="6" t="s">
        <v>1095</v>
      </c>
      <c r="G357" s="3" t="s">
        <v>6</v>
      </c>
      <c r="H357" s="4" t="s">
        <v>7</v>
      </c>
      <c r="I357" s="4" t="n">
        <v>2</v>
      </c>
    </row>
    <row r="358" customFormat="false" ht="14.9" hidden="false" customHeight="false" outlineLevel="0" collapsed="false">
      <c r="A358" s="1" t="s">
        <v>0</v>
      </c>
      <c r="B358" s="1" t="s">
        <v>1087</v>
      </c>
      <c r="C358" s="2" t="s">
        <v>1232</v>
      </c>
      <c r="D358" s="2" t="s">
        <v>1233</v>
      </c>
      <c r="E358" s="2" t="s">
        <v>1234</v>
      </c>
      <c r="F358" s="2" t="s">
        <v>1235</v>
      </c>
      <c r="G358" s="3" t="s">
        <v>6</v>
      </c>
      <c r="H358" s="4" t="s">
        <v>7</v>
      </c>
      <c r="I358" s="4" t="n">
        <v>2</v>
      </c>
    </row>
    <row r="359" customFormat="false" ht="14.9" hidden="false" customHeight="false" outlineLevel="0" collapsed="false">
      <c r="A359" s="1" t="s">
        <v>0</v>
      </c>
      <c r="B359" s="1" t="s">
        <v>1087</v>
      </c>
      <c r="C359" s="2" t="s">
        <v>1236</v>
      </c>
      <c r="D359" s="2" t="s">
        <v>1237</v>
      </c>
      <c r="E359" s="2" t="s">
        <v>1238</v>
      </c>
      <c r="F359" s="2" t="s">
        <v>1239</v>
      </c>
      <c r="G359" s="3" t="s">
        <v>6</v>
      </c>
      <c r="H359" s="4" t="s">
        <v>7</v>
      </c>
      <c r="I359" s="4" t="n">
        <v>2</v>
      </c>
    </row>
    <row r="360" customFormat="false" ht="14.9" hidden="false" customHeight="false" outlineLevel="0" collapsed="false">
      <c r="A360" s="1" t="s">
        <v>0</v>
      </c>
      <c r="B360" s="1" t="s">
        <v>1087</v>
      </c>
      <c r="C360" s="2" t="s">
        <v>1240</v>
      </c>
      <c r="D360" s="2" t="s">
        <v>1241</v>
      </c>
      <c r="E360" s="6" t="s">
        <v>1242</v>
      </c>
      <c r="F360" s="2" t="s">
        <v>1188</v>
      </c>
      <c r="G360" s="3" t="s">
        <v>6</v>
      </c>
      <c r="H360" s="4" t="s">
        <v>7</v>
      </c>
      <c r="I360" s="4" t="n">
        <v>2</v>
      </c>
    </row>
    <row r="361" customFormat="false" ht="14.9" hidden="false" customHeight="false" outlineLevel="0" collapsed="false">
      <c r="A361" s="3" t="s">
        <v>0</v>
      </c>
      <c r="B361" s="3" t="s">
        <v>1087</v>
      </c>
      <c r="C361" s="6" t="s">
        <v>1243</v>
      </c>
      <c r="D361" s="6" t="s">
        <v>1244</v>
      </c>
      <c r="E361" s="6" t="s">
        <v>1245</v>
      </c>
      <c r="F361" s="6" t="s">
        <v>1095</v>
      </c>
      <c r="G361" s="3" t="s">
        <v>6</v>
      </c>
      <c r="H361" s="4" t="s">
        <v>7</v>
      </c>
      <c r="I361" s="4" t="n">
        <v>2</v>
      </c>
    </row>
    <row r="362" customFormat="false" ht="14.9" hidden="false" customHeight="false" outlineLevel="0" collapsed="false">
      <c r="A362" s="1" t="s">
        <v>0</v>
      </c>
      <c r="B362" s="1" t="s">
        <v>1087</v>
      </c>
      <c r="C362" s="6" t="s">
        <v>1246</v>
      </c>
      <c r="D362" s="6" t="s">
        <v>1247</v>
      </c>
      <c r="E362" s="6" t="s">
        <v>1248</v>
      </c>
      <c r="F362" s="2" t="s">
        <v>1239</v>
      </c>
      <c r="G362" s="3" t="s">
        <v>6</v>
      </c>
      <c r="H362" s="4" t="s">
        <v>7</v>
      </c>
      <c r="I362" s="4" t="n">
        <v>2</v>
      </c>
    </row>
    <row r="363" customFormat="false" ht="14.9" hidden="false" customHeight="false" outlineLevel="0" collapsed="false">
      <c r="A363" s="1" t="s">
        <v>0</v>
      </c>
      <c r="B363" s="1" t="s">
        <v>1087</v>
      </c>
      <c r="C363" s="6" t="s">
        <v>1249</v>
      </c>
      <c r="D363" s="6" t="s">
        <v>1250</v>
      </c>
      <c r="E363" s="6" t="s">
        <v>1251</v>
      </c>
      <c r="F363" s="2" t="s">
        <v>1095</v>
      </c>
      <c r="G363" s="3" t="s">
        <v>6</v>
      </c>
      <c r="H363" s="4" t="s">
        <v>7</v>
      </c>
      <c r="I363" s="4" t="n">
        <v>2</v>
      </c>
    </row>
    <row r="364" customFormat="false" ht="14.9" hidden="false" customHeight="false" outlineLevel="0" collapsed="false">
      <c r="A364" s="1" t="s">
        <v>0</v>
      </c>
      <c r="B364" s="1" t="s">
        <v>1087</v>
      </c>
      <c r="C364" s="2" t="s">
        <v>1252</v>
      </c>
      <c r="D364" s="2" t="s">
        <v>1253</v>
      </c>
      <c r="E364" s="2" t="s">
        <v>1254</v>
      </c>
      <c r="F364" s="2" t="s">
        <v>1095</v>
      </c>
      <c r="G364" s="3" t="s">
        <v>6</v>
      </c>
      <c r="H364" s="4" t="s">
        <v>7</v>
      </c>
      <c r="I364" s="4" t="n">
        <v>2</v>
      </c>
    </row>
    <row r="365" customFormat="false" ht="14.9" hidden="false" customHeight="false" outlineLevel="0" collapsed="false">
      <c r="A365" s="1" t="s">
        <v>0</v>
      </c>
      <c r="B365" s="1" t="s">
        <v>1087</v>
      </c>
      <c r="C365" s="6" t="s">
        <v>1255</v>
      </c>
      <c r="D365" s="6" t="s">
        <v>1256</v>
      </c>
      <c r="E365" s="6" t="s">
        <v>1257</v>
      </c>
      <c r="F365" s="2" t="s">
        <v>1161</v>
      </c>
      <c r="G365" s="3" t="s">
        <v>6</v>
      </c>
      <c r="H365" s="4" t="s">
        <v>7</v>
      </c>
      <c r="I365" s="4" t="n">
        <v>2</v>
      </c>
    </row>
    <row r="366" customFormat="false" ht="14.9" hidden="false" customHeight="false" outlineLevel="0" collapsed="false">
      <c r="A366" s="1" t="s">
        <v>0</v>
      </c>
      <c r="B366" s="1" t="s">
        <v>1087</v>
      </c>
      <c r="C366" s="2" t="s">
        <v>1258</v>
      </c>
      <c r="D366" s="2" t="s">
        <v>1259</v>
      </c>
      <c r="E366" s="2" t="s">
        <v>1260</v>
      </c>
      <c r="F366" s="2" t="s">
        <v>1198</v>
      </c>
      <c r="G366" s="3" t="s">
        <v>6</v>
      </c>
      <c r="H366" s="4" t="s">
        <v>7</v>
      </c>
      <c r="I366" s="4" t="n">
        <v>2</v>
      </c>
    </row>
    <row r="367" customFormat="false" ht="14.9" hidden="false" customHeight="false" outlineLevel="0" collapsed="false">
      <c r="A367" s="1" t="s">
        <v>0</v>
      </c>
      <c r="B367" s="1" t="s">
        <v>1087</v>
      </c>
      <c r="C367" s="2" t="s">
        <v>1261</v>
      </c>
      <c r="D367" s="2" t="s">
        <v>1262</v>
      </c>
      <c r="E367" s="2" t="s">
        <v>1263</v>
      </c>
      <c r="F367" s="2" t="s">
        <v>1198</v>
      </c>
      <c r="G367" s="3" t="s">
        <v>6</v>
      </c>
      <c r="H367" s="4" t="s">
        <v>7</v>
      </c>
      <c r="I367" s="4" t="n">
        <v>2</v>
      </c>
    </row>
    <row r="368" customFormat="false" ht="14.9" hidden="false" customHeight="false" outlineLevel="0" collapsed="false">
      <c r="A368" s="1" t="s">
        <v>0</v>
      </c>
      <c r="B368" s="1" t="s">
        <v>1087</v>
      </c>
      <c r="C368" s="2" t="s">
        <v>1264</v>
      </c>
      <c r="D368" s="2" t="s">
        <v>1265</v>
      </c>
      <c r="E368" s="2" t="s">
        <v>1266</v>
      </c>
      <c r="F368" s="2" t="s">
        <v>1134</v>
      </c>
      <c r="G368" s="3" t="s">
        <v>6</v>
      </c>
      <c r="H368" s="4" t="s">
        <v>7</v>
      </c>
      <c r="I368" s="4" t="n">
        <v>2</v>
      </c>
    </row>
    <row r="369" customFormat="false" ht="14.9" hidden="false" customHeight="false" outlineLevel="0" collapsed="false">
      <c r="A369" s="1" t="s">
        <v>0</v>
      </c>
      <c r="B369" s="1" t="s">
        <v>1087</v>
      </c>
      <c r="C369" s="2" t="s">
        <v>1267</v>
      </c>
      <c r="D369" s="2" t="s">
        <v>1268</v>
      </c>
      <c r="E369" s="2" t="s">
        <v>1269</v>
      </c>
      <c r="F369" s="2" t="s">
        <v>1095</v>
      </c>
      <c r="G369" s="3" t="s">
        <v>6</v>
      </c>
      <c r="H369" s="4" t="s">
        <v>7</v>
      </c>
      <c r="I369" s="4" t="n">
        <v>2</v>
      </c>
    </row>
    <row r="370" customFormat="false" ht="14.9" hidden="false" customHeight="false" outlineLevel="0" collapsed="false">
      <c r="A370" s="1" t="s">
        <v>0</v>
      </c>
      <c r="B370" s="1" t="s">
        <v>1087</v>
      </c>
      <c r="C370" s="2" t="s">
        <v>1270</v>
      </c>
      <c r="D370" s="2" t="s">
        <v>1271</v>
      </c>
      <c r="E370" s="2" t="s">
        <v>1272</v>
      </c>
      <c r="F370" s="2" t="s">
        <v>1095</v>
      </c>
      <c r="G370" s="3" t="s">
        <v>6</v>
      </c>
      <c r="H370" s="4" t="s">
        <v>7</v>
      </c>
      <c r="I370" s="4" t="n">
        <v>2</v>
      </c>
    </row>
    <row r="371" customFormat="false" ht="14.9" hidden="false" customHeight="false" outlineLevel="0" collapsed="false">
      <c r="A371" s="1" t="s">
        <v>0</v>
      </c>
      <c r="B371" s="1" t="s">
        <v>1087</v>
      </c>
      <c r="C371" s="2" t="s">
        <v>1273</v>
      </c>
      <c r="D371" s="2" t="s">
        <v>1274</v>
      </c>
      <c r="E371" s="2" t="s">
        <v>1275</v>
      </c>
      <c r="F371" s="2" t="s">
        <v>1276</v>
      </c>
      <c r="G371" s="3" t="s">
        <v>6</v>
      </c>
      <c r="H371" s="4" t="s">
        <v>7</v>
      </c>
      <c r="I371" s="4" t="n">
        <v>2</v>
      </c>
    </row>
    <row r="372" customFormat="false" ht="14.9" hidden="false" customHeight="false" outlineLevel="0" collapsed="false">
      <c r="A372" s="1" t="s">
        <v>0</v>
      </c>
      <c r="B372" s="1" t="s">
        <v>1087</v>
      </c>
      <c r="C372" s="2" t="s">
        <v>1277</v>
      </c>
      <c r="D372" s="2" t="s">
        <v>1278</v>
      </c>
      <c r="E372" s="6" t="s">
        <v>1279</v>
      </c>
      <c r="F372" s="2" t="s">
        <v>1280</v>
      </c>
      <c r="G372" s="3" t="s">
        <v>6</v>
      </c>
      <c r="H372" s="4" t="s">
        <v>7</v>
      </c>
      <c r="I372" s="4" t="n">
        <v>2</v>
      </c>
    </row>
    <row r="373" customFormat="false" ht="14.9" hidden="false" customHeight="false" outlineLevel="0" collapsed="false">
      <c r="A373" s="3" t="s">
        <v>0</v>
      </c>
      <c r="B373" s="3" t="s">
        <v>1087</v>
      </c>
      <c r="C373" s="6" t="s">
        <v>1281</v>
      </c>
      <c r="D373" s="6" t="s">
        <v>1282</v>
      </c>
      <c r="E373" s="6" t="s">
        <v>1283</v>
      </c>
      <c r="F373" s="6" t="s">
        <v>1095</v>
      </c>
      <c r="G373" s="3" t="s">
        <v>6</v>
      </c>
      <c r="H373" s="4" t="s">
        <v>7</v>
      </c>
      <c r="I373" s="4" t="n">
        <v>2</v>
      </c>
    </row>
    <row r="374" customFormat="false" ht="14.9" hidden="false" customHeight="false" outlineLevel="0" collapsed="false">
      <c r="A374" s="3" t="s">
        <v>0</v>
      </c>
      <c r="B374" s="3" t="s">
        <v>1087</v>
      </c>
      <c r="C374" s="6" t="s">
        <v>1284</v>
      </c>
      <c r="D374" s="6" t="s">
        <v>1285</v>
      </c>
      <c r="E374" s="6" t="s">
        <v>1286</v>
      </c>
      <c r="F374" s="6" t="s">
        <v>1188</v>
      </c>
      <c r="G374" s="3" t="s">
        <v>6</v>
      </c>
      <c r="H374" s="4" t="s">
        <v>7</v>
      </c>
      <c r="I374" s="4" t="n">
        <v>2</v>
      </c>
    </row>
    <row r="375" customFormat="false" ht="14.9" hidden="false" customHeight="false" outlineLevel="0" collapsed="false">
      <c r="A375" s="3" t="s">
        <v>0</v>
      </c>
      <c r="B375" s="3" t="s">
        <v>1087</v>
      </c>
      <c r="C375" s="6" t="s">
        <v>1287</v>
      </c>
      <c r="D375" s="6" t="s">
        <v>1288</v>
      </c>
      <c r="E375" s="6" t="s">
        <v>1289</v>
      </c>
      <c r="F375" s="6" t="s">
        <v>1095</v>
      </c>
      <c r="G375" s="3" t="s">
        <v>6</v>
      </c>
      <c r="H375" s="4" t="s">
        <v>7</v>
      </c>
      <c r="I375" s="4" t="n">
        <v>2</v>
      </c>
    </row>
    <row r="376" customFormat="false" ht="14.9" hidden="false" customHeight="false" outlineLevel="0" collapsed="false">
      <c r="A376" s="3" t="s">
        <v>0</v>
      </c>
      <c r="B376" s="3" t="s">
        <v>1087</v>
      </c>
      <c r="C376" s="6" t="s">
        <v>1290</v>
      </c>
      <c r="D376" s="6" t="s">
        <v>1291</v>
      </c>
      <c r="E376" s="6" t="s">
        <v>1292</v>
      </c>
      <c r="F376" s="6" t="s">
        <v>1095</v>
      </c>
      <c r="G376" s="3" t="s">
        <v>6</v>
      </c>
      <c r="H376" s="4" t="s">
        <v>7</v>
      </c>
      <c r="I376" s="4" t="n">
        <v>2</v>
      </c>
    </row>
    <row r="377" customFormat="false" ht="14.9" hidden="false" customHeight="false" outlineLevel="0" collapsed="false">
      <c r="A377" s="3" t="s">
        <v>0</v>
      </c>
      <c r="B377" s="3" t="s">
        <v>1087</v>
      </c>
      <c r="C377" s="6" t="s">
        <v>1293</v>
      </c>
      <c r="D377" s="6" t="s">
        <v>1294</v>
      </c>
      <c r="E377" s="6" t="s">
        <v>1295</v>
      </c>
      <c r="F377" s="6" t="s">
        <v>1095</v>
      </c>
      <c r="G377" s="3" t="s">
        <v>6</v>
      </c>
      <c r="H377" s="4" t="s">
        <v>7</v>
      </c>
      <c r="I377" s="4" t="n">
        <v>2</v>
      </c>
    </row>
    <row r="378" customFormat="false" ht="14.9" hidden="false" customHeight="false" outlineLevel="0" collapsed="false">
      <c r="A378" s="3" t="s">
        <v>0</v>
      </c>
      <c r="B378" s="3" t="s">
        <v>1087</v>
      </c>
      <c r="C378" s="6" t="s">
        <v>1296</v>
      </c>
      <c r="D378" s="6" t="s">
        <v>1297</v>
      </c>
      <c r="E378" s="6" t="s">
        <v>1298</v>
      </c>
      <c r="F378" s="6" t="s">
        <v>1095</v>
      </c>
      <c r="G378" s="3" t="s">
        <v>6</v>
      </c>
      <c r="H378" s="4" t="s">
        <v>7</v>
      </c>
      <c r="I378" s="4" t="n">
        <v>2</v>
      </c>
    </row>
    <row r="379" customFormat="false" ht="14.9" hidden="false" customHeight="false" outlineLevel="0" collapsed="false">
      <c r="A379" s="3" t="s">
        <v>0</v>
      </c>
      <c r="B379" s="3" t="s">
        <v>1087</v>
      </c>
      <c r="C379" s="6" t="s">
        <v>1299</v>
      </c>
      <c r="D379" s="6" t="s">
        <v>1300</v>
      </c>
      <c r="E379" s="6" t="s">
        <v>1301</v>
      </c>
      <c r="F379" s="6" t="s">
        <v>1091</v>
      </c>
      <c r="G379" s="3" t="s">
        <v>6</v>
      </c>
      <c r="H379" s="4" t="s">
        <v>7</v>
      </c>
      <c r="I379" s="4" t="n">
        <v>2</v>
      </c>
    </row>
    <row r="380" customFormat="false" ht="14.9" hidden="false" customHeight="false" outlineLevel="0" collapsed="false">
      <c r="A380" s="3" t="s">
        <v>0</v>
      </c>
      <c r="B380" s="3" t="s">
        <v>1087</v>
      </c>
      <c r="C380" s="6" t="s">
        <v>1302</v>
      </c>
      <c r="D380" s="6" t="s">
        <v>1303</v>
      </c>
      <c r="E380" s="6" t="s">
        <v>1304</v>
      </c>
      <c r="F380" s="6" t="s">
        <v>1188</v>
      </c>
      <c r="G380" s="3" t="s">
        <v>6</v>
      </c>
      <c r="H380" s="4" t="s">
        <v>7</v>
      </c>
      <c r="I380" s="4" t="n">
        <v>2</v>
      </c>
    </row>
    <row r="381" customFormat="false" ht="14.9" hidden="false" customHeight="false" outlineLevel="0" collapsed="false">
      <c r="A381" s="3" t="s">
        <v>0</v>
      </c>
      <c r="B381" s="3" t="s">
        <v>1087</v>
      </c>
      <c r="C381" s="6" t="s">
        <v>1305</v>
      </c>
      <c r="D381" s="6" t="s">
        <v>1306</v>
      </c>
      <c r="E381" s="6" t="s">
        <v>1307</v>
      </c>
      <c r="F381" s="6" t="s">
        <v>1095</v>
      </c>
      <c r="G381" s="3" t="s">
        <v>6</v>
      </c>
      <c r="H381" s="4" t="s">
        <v>7</v>
      </c>
      <c r="I381" s="4" t="n">
        <v>2</v>
      </c>
    </row>
    <row r="382" customFormat="false" ht="14.9" hidden="false" customHeight="false" outlineLevel="0" collapsed="false">
      <c r="A382" s="3" t="s">
        <v>0</v>
      </c>
      <c r="B382" s="3" t="s">
        <v>1087</v>
      </c>
      <c r="C382" s="6" t="s">
        <v>1308</v>
      </c>
      <c r="D382" s="6" t="s">
        <v>1309</v>
      </c>
      <c r="E382" s="6" t="s">
        <v>1310</v>
      </c>
      <c r="F382" s="6" t="s">
        <v>734</v>
      </c>
      <c r="G382" s="3" t="s">
        <v>6</v>
      </c>
      <c r="H382" s="4" t="s">
        <v>7</v>
      </c>
      <c r="I382" s="4" t="n">
        <v>2</v>
      </c>
    </row>
    <row r="383" customFormat="false" ht="14.9" hidden="false" customHeight="false" outlineLevel="0" collapsed="false">
      <c r="A383" s="3" t="s">
        <v>0</v>
      </c>
      <c r="B383" s="3" t="s">
        <v>1087</v>
      </c>
      <c r="C383" s="6" t="s">
        <v>1311</v>
      </c>
      <c r="D383" s="6" t="s">
        <v>1312</v>
      </c>
      <c r="E383" s="6" t="s">
        <v>1313</v>
      </c>
      <c r="F383" s="6" t="s">
        <v>1314</v>
      </c>
      <c r="G383" s="3" t="s">
        <v>6</v>
      </c>
      <c r="H383" s="4" t="s">
        <v>7</v>
      </c>
      <c r="I383" s="4" t="n">
        <v>2</v>
      </c>
    </row>
    <row r="384" customFormat="false" ht="14.9" hidden="false" customHeight="false" outlineLevel="0" collapsed="false">
      <c r="A384" s="3" t="s">
        <v>0</v>
      </c>
      <c r="B384" s="3" t="s">
        <v>1087</v>
      </c>
      <c r="C384" s="6" t="s">
        <v>1315</v>
      </c>
      <c r="D384" s="6" t="s">
        <v>1316</v>
      </c>
      <c r="E384" s="6" t="s">
        <v>1317</v>
      </c>
      <c r="F384" s="6" t="s">
        <v>1095</v>
      </c>
      <c r="G384" s="3" t="s">
        <v>6</v>
      </c>
      <c r="H384" s="4" t="s">
        <v>7</v>
      </c>
      <c r="I384" s="4" t="n">
        <v>2</v>
      </c>
    </row>
    <row r="385" customFormat="false" ht="14.9" hidden="false" customHeight="false" outlineLevel="0" collapsed="false">
      <c r="A385" s="3" t="s">
        <v>0</v>
      </c>
      <c r="B385" s="3" t="s">
        <v>1087</v>
      </c>
      <c r="C385" s="6" t="s">
        <v>1318</v>
      </c>
      <c r="D385" s="6" t="s">
        <v>1319</v>
      </c>
      <c r="E385" s="6" t="s">
        <v>1320</v>
      </c>
      <c r="F385" s="6" t="s">
        <v>1314</v>
      </c>
      <c r="G385" s="3" t="s">
        <v>6</v>
      </c>
      <c r="H385" s="4" t="s">
        <v>7</v>
      </c>
      <c r="I385" s="4" t="n">
        <v>2</v>
      </c>
    </row>
    <row r="386" customFormat="false" ht="14.9" hidden="false" customHeight="false" outlineLevel="0" collapsed="false">
      <c r="A386" s="3" t="s">
        <v>0</v>
      </c>
      <c r="B386" s="3" t="s">
        <v>1087</v>
      </c>
      <c r="C386" s="6" t="s">
        <v>1321</v>
      </c>
      <c r="D386" s="6" t="s">
        <v>1322</v>
      </c>
      <c r="E386" s="6" t="s">
        <v>1323</v>
      </c>
      <c r="F386" s="6" t="s">
        <v>1095</v>
      </c>
      <c r="G386" s="3" t="s">
        <v>6</v>
      </c>
      <c r="H386" s="4" t="s">
        <v>7</v>
      </c>
      <c r="I386" s="4" t="n">
        <v>2</v>
      </c>
    </row>
    <row r="387" customFormat="false" ht="14.9" hidden="false" customHeight="false" outlineLevel="0" collapsed="false">
      <c r="A387" s="3" t="s">
        <v>0</v>
      </c>
      <c r="B387" s="3" t="s">
        <v>88</v>
      </c>
      <c r="C387" s="6" t="s">
        <v>1324</v>
      </c>
      <c r="D387" s="6" t="s">
        <v>1325</v>
      </c>
      <c r="E387" s="6" t="s">
        <v>1326</v>
      </c>
      <c r="F387" s="6" t="s">
        <v>296</v>
      </c>
      <c r="G387" s="3" t="s">
        <v>6</v>
      </c>
      <c r="H387" s="4" t="s">
        <v>7</v>
      </c>
      <c r="I387" s="4" t="n">
        <v>2</v>
      </c>
    </row>
    <row r="388" customFormat="false" ht="14.9" hidden="false" customHeight="false" outlineLevel="0" collapsed="false">
      <c r="A388" s="3" t="s">
        <v>0</v>
      </c>
      <c r="B388" s="3" t="s">
        <v>338</v>
      </c>
      <c r="C388" s="6" t="s">
        <v>1327</v>
      </c>
      <c r="D388" s="6" t="s">
        <v>1328</v>
      </c>
      <c r="E388" s="6" t="s">
        <v>1329</v>
      </c>
      <c r="F388" s="6" t="s">
        <v>383</v>
      </c>
      <c r="G388" s="3" t="s">
        <v>6</v>
      </c>
      <c r="H388" s="4" t="s">
        <v>7</v>
      </c>
      <c r="I388" s="4" t="n">
        <v>2</v>
      </c>
    </row>
    <row r="389" customFormat="false" ht="14.9" hidden="false" customHeight="false" outlineLevel="0" collapsed="false">
      <c r="A389" s="3" t="s">
        <v>0</v>
      </c>
      <c r="B389" s="3" t="s">
        <v>1087</v>
      </c>
      <c r="C389" s="6" t="s">
        <v>1330</v>
      </c>
      <c r="D389" s="6" t="s">
        <v>1331</v>
      </c>
      <c r="E389" s="6" t="s">
        <v>1332</v>
      </c>
      <c r="F389" s="6" t="s">
        <v>1095</v>
      </c>
      <c r="G389" s="3" t="s">
        <v>6</v>
      </c>
      <c r="H389" s="4" t="s">
        <v>7</v>
      </c>
      <c r="I389" s="4" t="n">
        <v>2</v>
      </c>
    </row>
    <row r="390" customFormat="false" ht="14.9" hidden="false" customHeight="false" outlineLevel="0" collapsed="false">
      <c r="A390" s="3" t="s">
        <v>0</v>
      </c>
      <c r="B390" s="3" t="s">
        <v>88</v>
      </c>
      <c r="C390" s="6" t="s">
        <v>1333</v>
      </c>
      <c r="D390" s="6" t="s">
        <v>1334</v>
      </c>
      <c r="E390" s="6" t="s">
        <v>1335</v>
      </c>
      <c r="F390" s="6" t="s">
        <v>581</v>
      </c>
      <c r="G390" s="3" t="s">
        <v>6</v>
      </c>
      <c r="H390" s="4" t="s">
        <v>7</v>
      </c>
      <c r="I390" s="4" t="n">
        <v>2</v>
      </c>
    </row>
    <row r="391" customFormat="false" ht="14.9" hidden="false" customHeight="false" outlineLevel="0" collapsed="false">
      <c r="A391" s="3" t="s">
        <v>0</v>
      </c>
      <c r="B391" s="3" t="s">
        <v>338</v>
      </c>
      <c r="C391" s="6" t="s">
        <v>1336</v>
      </c>
      <c r="D391" s="6" t="s">
        <v>1337</v>
      </c>
      <c r="E391" s="6" t="s">
        <v>1338</v>
      </c>
      <c r="F391" s="6" t="s">
        <v>375</v>
      </c>
      <c r="G391" s="3" t="s">
        <v>6</v>
      </c>
      <c r="H391" s="4" t="s">
        <v>7</v>
      </c>
      <c r="I391" s="4" t="n">
        <v>2</v>
      </c>
    </row>
    <row r="392" customFormat="false" ht="14.9" hidden="false" customHeight="false" outlineLevel="0" collapsed="false">
      <c r="A392" s="3" t="s">
        <v>0</v>
      </c>
      <c r="B392" s="3" t="s">
        <v>338</v>
      </c>
      <c r="C392" s="6" t="s">
        <v>1339</v>
      </c>
      <c r="D392" s="6" t="s">
        <v>1340</v>
      </c>
      <c r="E392" s="6" t="s">
        <v>1341</v>
      </c>
      <c r="F392" s="6" t="s">
        <v>581</v>
      </c>
      <c r="G392" s="3" t="s">
        <v>6</v>
      </c>
      <c r="H392" s="4" t="s">
        <v>7</v>
      </c>
      <c r="I392" s="4" t="n">
        <v>2</v>
      </c>
    </row>
    <row r="393" customFormat="false" ht="14.9" hidden="false" customHeight="false" outlineLevel="0" collapsed="false">
      <c r="A393" s="3" t="s">
        <v>0</v>
      </c>
      <c r="B393" s="3" t="s">
        <v>88</v>
      </c>
      <c r="C393" s="6" t="s">
        <v>1342</v>
      </c>
      <c r="D393" s="6" t="s">
        <v>1343</v>
      </c>
      <c r="E393" s="6" t="s">
        <v>1344</v>
      </c>
      <c r="F393" s="6" t="s">
        <v>296</v>
      </c>
      <c r="G393" s="3" t="s">
        <v>6</v>
      </c>
      <c r="H393" s="4" t="s">
        <v>7</v>
      </c>
      <c r="I393" s="4" t="n">
        <v>2</v>
      </c>
    </row>
    <row r="394" customFormat="false" ht="14.9" hidden="false" customHeight="false" outlineLevel="0" collapsed="false">
      <c r="A394" s="3" t="s">
        <v>0</v>
      </c>
      <c r="B394" s="3" t="s">
        <v>1087</v>
      </c>
      <c r="C394" s="6" t="s">
        <v>1345</v>
      </c>
      <c r="D394" s="6" t="s">
        <v>1346</v>
      </c>
      <c r="E394" s="6" t="s">
        <v>1347</v>
      </c>
      <c r="F394" s="6" t="s">
        <v>1091</v>
      </c>
      <c r="G394" s="3" t="s">
        <v>6</v>
      </c>
      <c r="H394" s="4" t="s">
        <v>7</v>
      </c>
      <c r="I394" s="4" t="n">
        <v>2</v>
      </c>
    </row>
    <row r="395" customFormat="false" ht="14.9" hidden="false" customHeight="false" outlineLevel="0" collapsed="false">
      <c r="A395" s="3" t="s">
        <v>0</v>
      </c>
      <c r="B395" s="3" t="s">
        <v>88</v>
      </c>
      <c r="C395" s="6" t="s">
        <v>1348</v>
      </c>
      <c r="D395" s="6" t="s">
        <v>1349</v>
      </c>
      <c r="E395" s="6" t="s">
        <v>1350</v>
      </c>
      <c r="F395" s="6" t="s">
        <v>112</v>
      </c>
      <c r="G395" s="3" t="s">
        <v>6</v>
      </c>
      <c r="H395" s="4" t="s">
        <v>7</v>
      </c>
      <c r="I395" s="4" t="n">
        <v>2</v>
      </c>
    </row>
    <row r="396" customFormat="false" ht="14.9" hidden="false" customHeight="false" outlineLevel="0" collapsed="false">
      <c r="A396" s="3" t="s">
        <v>0</v>
      </c>
      <c r="B396" s="3" t="s">
        <v>338</v>
      </c>
      <c r="C396" s="6" t="s">
        <v>1351</v>
      </c>
      <c r="D396" s="6" t="s">
        <v>1352</v>
      </c>
      <c r="E396" s="6" t="s">
        <v>1353</v>
      </c>
      <c r="F396" s="6" t="s">
        <v>179</v>
      </c>
      <c r="G396" s="3" t="s">
        <v>6</v>
      </c>
      <c r="H396" s="4" t="s">
        <v>7</v>
      </c>
      <c r="I396" s="4" t="n">
        <v>2</v>
      </c>
    </row>
    <row r="397" customFormat="false" ht="14.9" hidden="false" customHeight="false" outlineLevel="0" collapsed="false">
      <c r="A397" s="3" t="s">
        <v>0</v>
      </c>
      <c r="B397" s="3" t="s">
        <v>88</v>
      </c>
      <c r="C397" s="6" t="s">
        <v>1354</v>
      </c>
      <c r="D397" s="6" t="s">
        <v>1355</v>
      </c>
      <c r="E397" s="6" t="s">
        <v>1356</v>
      </c>
      <c r="F397" s="6" t="s">
        <v>157</v>
      </c>
      <c r="G397" s="3" t="s">
        <v>6</v>
      </c>
      <c r="H397" s="4" t="s">
        <v>7</v>
      </c>
      <c r="I397" s="4" t="n">
        <v>2</v>
      </c>
    </row>
    <row r="398" customFormat="false" ht="14.9" hidden="false" customHeight="false" outlineLevel="0" collapsed="false">
      <c r="A398" s="3" t="s">
        <v>0</v>
      </c>
      <c r="B398" s="3" t="s">
        <v>88</v>
      </c>
      <c r="C398" s="6" t="s">
        <v>1357</v>
      </c>
      <c r="D398" s="6" t="s">
        <v>1358</v>
      </c>
      <c r="E398" s="6" t="s">
        <v>1359</v>
      </c>
      <c r="F398" s="6" t="s">
        <v>112</v>
      </c>
      <c r="G398" s="3" t="s">
        <v>6</v>
      </c>
      <c r="H398" s="4" t="s">
        <v>7</v>
      </c>
      <c r="I398" s="4" t="n">
        <v>2</v>
      </c>
    </row>
    <row r="399" customFormat="false" ht="14.9" hidden="false" customHeight="false" outlineLevel="0" collapsed="false">
      <c r="A399" s="1" t="s">
        <v>0</v>
      </c>
      <c r="B399" s="1" t="s">
        <v>1</v>
      </c>
      <c r="C399" s="6" t="s">
        <v>1360</v>
      </c>
      <c r="D399" s="6" t="s">
        <v>1361</v>
      </c>
      <c r="E399" s="6" t="s">
        <v>1362</v>
      </c>
      <c r="F399" s="2" t="s">
        <v>1363</v>
      </c>
      <c r="G399" s="3" t="s">
        <v>1364</v>
      </c>
      <c r="H399" s="4" t="s">
        <v>7</v>
      </c>
      <c r="I399" s="4" t="n">
        <v>2</v>
      </c>
    </row>
    <row r="400" customFormat="false" ht="14.9" hidden="false" customHeight="false" outlineLevel="0" collapsed="false">
      <c r="A400" s="1" t="s">
        <v>0</v>
      </c>
      <c r="B400" s="1" t="s">
        <v>1</v>
      </c>
      <c r="C400" s="2" t="s">
        <v>1365</v>
      </c>
      <c r="D400" s="2" t="s">
        <v>1366</v>
      </c>
      <c r="E400" s="2" t="s">
        <v>1367</v>
      </c>
      <c r="F400" s="2" t="s">
        <v>1368</v>
      </c>
      <c r="G400" s="3" t="s">
        <v>1364</v>
      </c>
      <c r="H400" s="4" t="s">
        <v>7</v>
      </c>
      <c r="I400" s="4" t="n">
        <v>2</v>
      </c>
    </row>
    <row r="401" customFormat="false" ht="14.9" hidden="false" customHeight="false" outlineLevel="0" collapsed="false">
      <c r="A401" s="1" t="s">
        <v>0</v>
      </c>
      <c r="B401" s="1" t="s">
        <v>1</v>
      </c>
      <c r="C401" s="2" t="s">
        <v>1369</v>
      </c>
      <c r="D401" s="2" t="s">
        <v>1370</v>
      </c>
      <c r="E401" s="2" t="s">
        <v>1371</v>
      </c>
      <c r="F401" s="2" t="s">
        <v>1368</v>
      </c>
      <c r="G401" s="3" t="s">
        <v>1364</v>
      </c>
      <c r="H401" s="4" t="s">
        <v>7</v>
      </c>
      <c r="I401" s="4" t="n">
        <v>2</v>
      </c>
    </row>
    <row r="402" customFormat="false" ht="14.9" hidden="false" customHeight="false" outlineLevel="0" collapsed="false">
      <c r="A402" s="1" t="s">
        <v>0</v>
      </c>
      <c r="B402" s="1" t="s">
        <v>1</v>
      </c>
      <c r="C402" s="2" t="s">
        <v>1372</v>
      </c>
      <c r="D402" s="2" t="s">
        <v>1373</v>
      </c>
      <c r="E402" s="2" t="s">
        <v>1374</v>
      </c>
      <c r="F402" s="2" t="s">
        <v>87</v>
      </c>
      <c r="G402" s="3" t="s">
        <v>1364</v>
      </c>
      <c r="H402" s="4" t="s">
        <v>7</v>
      </c>
      <c r="I402" s="4" t="n">
        <v>2</v>
      </c>
    </row>
    <row r="403" customFormat="false" ht="14.9" hidden="false" customHeight="false" outlineLevel="0" collapsed="false">
      <c r="A403" s="7" t="s">
        <v>0</v>
      </c>
      <c r="B403" s="1" t="s">
        <v>1</v>
      </c>
      <c r="C403" s="6" t="s">
        <v>1375</v>
      </c>
      <c r="D403" s="6" t="s">
        <v>1376</v>
      </c>
      <c r="E403" s="6" t="s">
        <v>1377</v>
      </c>
      <c r="F403" s="6" t="s">
        <v>23</v>
      </c>
      <c r="G403" s="3" t="s">
        <v>1364</v>
      </c>
      <c r="H403" s="4" t="s">
        <v>7</v>
      </c>
      <c r="I403" s="4" t="n">
        <v>2</v>
      </c>
    </row>
    <row r="404" customFormat="false" ht="14.9" hidden="false" customHeight="false" outlineLevel="0" collapsed="false">
      <c r="A404" s="7" t="s">
        <v>0</v>
      </c>
      <c r="B404" s="1" t="s">
        <v>1</v>
      </c>
      <c r="C404" s="6" t="s">
        <v>1378</v>
      </c>
      <c r="D404" s="6" t="s">
        <v>1379</v>
      </c>
      <c r="E404" s="6" t="s">
        <v>1380</v>
      </c>
      <c r="F404" s="6" t="s">
        <v>1381</v>
      </c>
      <c r="G404" s="3" t="s">
        <v>1364</v>
      </c>
      <c r="H404" s="4" t="s">
        <v>7</v>
      </c>
      <c r="I404" s="4" t="n">
        <v>2</v>
      </c>
    </row>
    <row r="405" customFormat="false" ht="14.9" hidden="false" customHeight="false" outlineLevel="0" collapsed="false">
      <c r="A405" s="1" t="s">
        <v>0</v>
      </c>
      <c r="B405" s="1" t="s">
        <v>1</v>
      </c>
      <c r="C405" s="2" t="s">
        <v>1382</v>
      </c>
      <c r="D405" s="2" t="s">
        <v>1383</v>
      </c>
      <c r="E405" s="2" t="s">
        <v>1384</v>
      </c>
      <c r="F405" s="2" t="s">
        <v>1385</v>
      </c>
      <c r="G405" s="3" t="s">
        <v>1364</v>
      </c>
      <c r="H405" s="4" t="s">
        <v>7</v>
      </c>
      <c r="I405" s="4" t="n">
        <v>2</v>
      </c>
    </row>
    <row r="406" customFormat="false" ht="14.9" hidden="false" customHeight="false" outlineLevel="0" collapsed="false">
      <c r="A406" s="1" t="s">
        <v>0</v>
      </c>
      <c r="B406" s="1" t="s">
        <v>1</v>
      </c>
      <c r="C406" s="2" t="s">
        <v>1386</v>
      </c>
      <c r="D406" s="2" t="s">
        <v>1387</v>
      </c>
      <c r="E406" s="2" t="s">
        <v>1388</v>
      </c>
      <c r="F406" s="2" t="s">
        <v>31</v>
      </c>
      <c r="G406" s="3" t="s">
        <v>1364</v>
      </c>
      <c r="H406" s="4" t="s">
        <v>7</v>
      </c>
      <c r="I406" s="4" t="n">
        <v>2</v>
      </c>
    </row>
    <row r="407" customFormat="false" ht="14.9" hidden="false" customHeight="false" outlineLevel="0" collapsed="false">
      <c r="A407" s="1" t="s">
        <v>0</v>
      </c>
      <c r="B407" s="1" t="s">
        <v>88</v>
      </c>
      <c r="C407" s="2" t="s">
        <v>1389</v>
      </c>
      <c r="D407" s="2" t="s">
        <v>1390</v>
      </c>
      <c r="E407" s="2" t="s">
        <v>1391</v>
      </c>
      <c r="F407" s="2" t="s">
        <v>1392</v>
      </c>
      <c r="G407" s="3" t="s">
        <v>1364</v>
      </c>
      <c r="H407" s="4" t="s">
        <v>7</v>
      </c>
      <c r="I407" s="4" t="n">
        <v>2</v>
      </c>
    </row>
    <row r="408" customFormat="false" ht="14.9" hidden="false" customHeight="false" outlineLevel="0" collapsed="false">
      <c r="A408" s="1" t="s">
        <v>0</v>
      </c>
      <c r="B408" s="1" t="s">
        <v>88</v>
      </c>
      <c r="C408" s="6" t="s">
        <v>1393</v>
      </c>
      <c r="D408" s="6" t="s">
        <v>1394</v>
      </c>
      <c r="E408" s="6" t="s">
        <v>1395</v>
      </c>
      <c r="F408" s="2" t="s">
        <v>104</v>
      </c>
      <c r="G408" s="3" t="s">
        <v>1364</v>
      </c>
      <c r="H408" s="4" t="s">
        <v>7</v>
      </c>
      <c r="I408" s="4" t="n">
        <v>2</v>
      </c>
    </row>
    <row r="409" customFormat="false" ht="14.9" hidden="false" customHeight="false" outlineLevel="0" collapsed="false">
      <c r="A409" s="1" t="s">
        <v>0</v>
      </c>
      <c r="B409" s="1" t="s">
        <v>88</v>
      </c>
      <c r="C409" s="2" t="s">
        <v>1396</v>
      </c>
      <c r="D409" s="2" t="s">
        <v>1397</v>
      </c>
      <c r="E409" s="2" t="s">
        <v>1398</v>
      </c>
      <c r="F409" s="2" t="s">
        <v>104</v>
      </c>
      <c r="G409" s="3" t="s">
        <v>1364</v>
      </c>
      <c r="H409" s="4" t="s">
        <v>7</v>
      </c>
      <c r="I409" s="4" t="n">
        <v>2</v>
      </c>
    </row>
    <row r="410" customFormat="false" ht="14.9" hidden="false" customHeight="false" outlineLevel="0" collapsed="false">
      <c r="A410" s="1" t="s">
        <v>0</v>
      </c>
      <c r="B410" s="1" t="s">
        <v>88</v>
      </c>
      <c r="C410" s="2" t="s">
        <v>1399</v>
      </c>
      <c r="D410" s="2" t="s">
        <v>1400</v>
      </c>
      <c r="E410" s="2" t="s">
        <v>1401</v>
      </c>
      <c r="F410" s="2" t="s">
        <v>127</v>
      </c>
      <c r="G410" s="3" t="s">
        <v>1364</v>
      </c>
      <c r="H410" s="4" t="s">
        <v>7</v>
      </c>
      <c r="I410" s="4" t="n">
        <v>2</v>
      </c>
    </row>
    <row r="411" customFormat="false" ht="14.9" hidden="false" customHeight="false" outlineLevel="0" collapsed="false">
      <c r="A411" s="7" t="s">
        <v>0</v>
      </c>
      <c r="B411" s="1" t="s">
        <v>88</v>
      </c>
      <c r="C411" s="6" t="s">
        <v>1402</v>
      </c>
      <c r="D411" s="6" t="s">
        <v>1403</v>
      </c>
      <c r="E411" s="6" t="s">
        <v>1404</v>
      </c>
      <c r="F411" s="6" t="s">
        <v>1405</v>
      </c>
      <c r="G411" s="3" t="s">
        <v>1364</v>
      </c>
      <c r="H411" s="4" t="s">
        <v>7</v>
      </c>
      <c r="I411" s="4" t="n">
        <v>2</v>
      </c>
    </row>
    <row r="412" customFormat="false" ht="14.9" hidden="false" customHeight="false" outlineLevel="0" collapsed="false">
      <c r="A412" s="1" t="s">
        <v>0</v>
      </c>
      <c r="B412" s="1" t="s">
        <v>88</v>
      </c>
      <c r="C412" s="2" t="s">
        <v>1406</v>
      </c>
      <c r="D412" s="2" t="s">
        <v>1407</v>
      </c>
      <c r="E412" s="2" t="s">
        <v>1408</v>
      </c>
      <c r="F412" s="2" t="s">
        <v>146</v>
      </c>
      <c r="G412" s="3" t="s">
        <v>1364</v>
      </c>
      <c r="H412" s="4" t="s">
        <v>7</v>
      </c>
      <c r="I412" s="4" t="n">
        <v>2</v>
      </c>
    </row>
    <row r="413" customFormat="false" ht="14.9" hidden="false" customHeight="false" outlineLevel="0" collapsed="false">
      <c r="A413" s="1" t="s">
        <v>0</v>
      </c>
      <c r="B413" s="1" t="s">
        <v>88</v>
      </c>
      <c r="C413" s="6" t="s">
        <v>1409</v>
      </c>
      <c r="D413" s="6" t="s">
        <v>1410</v>
      </c>
      <c r="E413" s="6" t="s">
        <v>1411</v>
      </c>
      <c r="F413" s="6" t="s">
        <v>206</v>
      </c>
      <c r="G413" s="3" t="s">
        <v>1364</v>
      </c>
      <c r="H413" s="4" t="s">
        <v>7</v>
      </c>
      <c r="I413" s="4" t="n">
        <v>2</v>
      </c>
    </row>
    <row r="414" customFormat="false" ht="14.9" hidden="false" customHeight="false" outlineLevel="0" collapsed="false">
      <c r="A414" s="1" t="s">
        <v>0</v>
      </c>
      <c r="B414" s="1" t="s">
        <v>88</v>
      </c>
      <c r="C414" s="6" t="s">
        <v>1412</v>
      </c>
      <c r="D414" s="6" t="s">
        <v>1413</v>
      </c>
      <c r="E414" s="6" t="s">
        <v>1414</v>
      </c>
      <c r="F414" s="2" t="s">
        <v>1415</v>
      </c>
      <c r="G414" s="3" t="s">
        <v>1364</v>
      </c>
      <c r="H414" s="4" t="s">
        <v>7</v>
      </c>
      <c r="I414" s="4" t="n">
        <v>2</v>
      </c>
    </row>
    <row r="415" customFormat="false" ht="14.9" hidden="false" customHeight="false" outlineLevel="0" collapsed="false">
      <c r="A415" s="7" t="s">
        <v>0</v>
      </c>
      <c r="B415" s="1" t="s">
        <v>88</v>
      </c>
      <c r="C415" s="6" t="s">
        <v>1416</v>
      </c>
      <c r="D415" s="6" t="s">
        <v>1417</v>
      </c>
      <c r="E415" s="6" t="s">
        <v>1418</v>
      </c>
      <c r="F415" s="6" t="s">
        <v>157</v>
      </c>
      <c r="G415" s="3" t="s">
        <v>1364</v>
      </c>
      <c r="H415" s="4" t="s">
        <v>7</v>
      </c>
      <c r="I415" s="4" t="n">
        <v>2</v>
      </c>
    </row>
    <row r="416" customFormat="false" ht="14.9" hidden="false" customHeight="false" outlineLevel="0" collapsed="false">
      <c r="A416" s="7" t="s">
        <v>0</v>
      </c>
      <c r="B416" s="1" t="s">
        <v>88</v>
      </c>
      <c r="C416" s="6" t="s">
        <v>1419</v>
      </c>
      <c r="D416" s="6" t="s">
        <v>1420</v>
      </c>
      <c r="E416" s="6" t="s">
        <v>1421</v>
      </c>
      <c r="F416" s="6" t="s">
        <v>206</v>
      </c>
      <c r="G416" s="3" t="s">
        <v>1364</v>
      </c>
      <c r="H416" s="4" t="s">
        <v>7</v>
      </c>
      <c r="I416" s="4" t="n">
        <v>2</v>
      </c>
    </row>
    <row r="417" customFormat="false" ht="14.9" hidden="false" customHeight="false" outlineLevel="0" collapsed="false">
      <c r="A417" s="1" t="s">
        <v>0</v>
      </c>
      <c r="B417" s="1" t="s">
        <v>88</v>
      </c>
      <c r="C417" s="2" t="s">
        <v>1422</v>
      </c>
      <c r="D417" s="2" t="s">
        <v>1423</v>
      </c>
      <c r="E417" s="2" t="s">
        <v>1424</v>
      </c>
      <c r="F417" s="2" t="s">
        <v>146</v>
      </c>
      <c r="G417" s="3" t="s">
        <v>1364</v>
      </c>
      <c r="H417" s="4" t="s">
        <v>7</v>
      </c>
      <c r="I417" s="4" t="n">
        <v>2</v>
      </c>
    </row>
    <row r="418" customFormat="false" ht="14.9" hidden="false" customHeight="false" outlineLevel="0" collapsed="false">
      <c r="A418" s="1" t="s">
        <v>0</v>
      </c>
      <c r="B418" s="1" t="s">
        <v>88</v>
      </c>
      <c r="C418" s="2" t="s">
        <v>1425</v>
      </c>
      <c r="D418" s="2" t="s">
        <v>1426</v>
      </c>
      <c r="E418" s="2" t="s">
        <v>1427</v>
      </c>
      <c r="F418" s="2" t="s">
        <v>296</v>
      </c>
      <c r="G418" s="3" t="s">
        <v>1364</v>
      </c>
      <c r="H418" s="4" t="s">
        <v>7</v>
      </c>
      <c r="I418" s="4" t="n">
        <v>2</v>
      </c>
    </row>
    <row r="419" customFormat="false" ht="14.9" hidden="false" customHeight="false" outlineLevel="0" collapsed="false">
      <c r="A419" s="1" t="s">
        <v>0</v>
      </c>
      <c r="B419" s="1" t="s">
        <v>338</v>
      </c>
      <c r="C419" s="2" t="s">
        <v>1428</v>
      </c>
      <c r="D419" s="2" t="s">
        <v>1429</v>
      </c>
      <c r="E419" s="2" t="s">
        <v>1430</v>
      </c>
      <c r="F419" s="2" t="s">
        <v>1431</v>
      </c>
      <c r="G419" s="3" t="s">
        <v>1364</v>
      </c>
      <c r="H419" s="4" t="s">
        <v>7</v>
      </c>
      <c r="I419" s="4" t="n">
        <v>2</v>
      </c>
    </row>
    <row r="420" customFormat="false" ht="14.9" hidden="false" customHeight="false" outlineLevel="0" collapsed="false">
      <c r="A420" s="1" t="s">
        <v>0</v>
      </c>
      <c r="B420" s="1" t="s">
        <v>338</v>
      </c>
      <c r="C420" s="2" t="s">
        <v>1432</v>
      </c>
      <c r="D420" s="2" t="s">
        <v>1433</v>
      </c>
      <c r="E420" s="2" t="s">
        <v>1434</v>
      </c>
      <c r="F420" s="2" t="s">
        <v>637</v>
      </c>
      <c r="G420" s="3" t="s">
        <v>1364</v>
      </c>
      <c r="H420" s="4" t="s">
        <v>7</v>
      </c>
      <c r="I420" s="4" t="n">
        <v>2</v>
      </c>
    </row>
    <row r="421" customFormat="false" ht="14.9" hidden="false" customHeight="false" outlineLevel="0" collapsed="false">
      <c r="A421" s="1" t="s">
        <v>0</v>
      </c>
      <c r="B421" s="1" t="s">
        <v>338</v>
      </c>
      <c r="C421" s="2" t="s">
        <v>1435</v>
      </c>
      <c r="D421" s="2" t="s">
        <v>1436</v>
      </c>
      <c r="E421" s="2" t="s">
        <v>1437</v>
      </c>
      <c r="F421" s="2" t="s">
        <v>479</v>
      </c>
      <c r="G421" s="3" t="s">
        <v>1364</v>
      </c>
      <c r="H421" s="4" t="s">
        <v>7</v>
      </c>
      <c r="I421" s="4" t="n">
        <v>2</v>
      </c>
    </row>
    <row r="422" customFormat="false" ht="14.9" hidden="false" customHeight="false" outlineLevel="0" collapsed="false">
      <c r="A422" s="1" t="s">
        <v>0</v>
      </c>
      <c r="B422" s="1" t="s">
        <v>338</v>
      </c>
      <c r="C422" s="2" t="s">
        <v>1438</v>
      </c>
      <c r="D422" s="2" t="s">
        <v>1439</v>
      </c>
      <c r="E422" s="2" t="s">
        <v>1440</v>
      </c>
      <c r="F422" s="2" t="s">
        <v>387</v>
      </c>
      <c r="G422" s="3" t="s">
        <v>1364</v>
      </c>
      <c r="H422" s="4" t="s">
        <v>7</v>
      </c>
      <c r="I422" s="4" t="n">
        <v>2</v>
      </c>
    </row>
    <row r="423" customFormat="false" ht="14.9" hidden="false" customHeight="false" outlineLevel="0" collapsed="false">
      <c r="A423" s="1" t="s">
        <v>0</v>
      </c>
      <c r="B423" s="1" t="s">
        <v>338</v>
      </c>
      <c r="C423" s="2" t="s">
        <v>1441</v>
      </c>
      <c r="D423" s="2" t="s">
        <v>1442</v>
      </c>
      <c r="E423" s="2" t="s">
        <v>1443</v>
      </c>
      <c r="F423" s="2" t="s">
        <v>1444</v>
      </c>
      <c r="G423" s="3" t="s">
        <v>1364</v>
      </c>
      <c r="H423" s="4" t="s">
        <v>7</v>
      </c>
      <c r="I423" s="4" t="n">
        <v>2</v>
      </c>
    </row>
    <row r="424" customFormat="false" ht="14.9" hidden="false" customHeight="false" outlineLevel="0" collapsed="false">
      <c r="A424" s="1" t="s">
        <v>0</v>
      </c>
      <c r="B424" s="1" t="s">
        <v>338</v>
      </c>
      <c r="C424" s="2" t="s">
        <v>1445</v>
      </c>
      <c r="D424" s="2" t="s">
        <v>1446</v>
      </c>
      <c r="E424" s="2" t="s">
        <v>1447</v>
      </c>
      <c r="F424" s="2" t="s">
        <v>202</v>
      </c>
      <c r="G424" s="3" t="s">
        <v>1364</v>
      </c>
      <c r="H424" s="4" t="s">
        <v>7</v>
      </c>
      <c r="I424" s="4" t="n">
        <v>2</v>
      </c>
    </row>
    <row r="425" customFormat="false" ht="14.9" hidden="false" customHeight="false" outlineLevel="0" collapsed="false">
      <c r="A425" s="1" t="s">
        <v>0</v>
      </c>
      <c r="B425" s="1" t="s">
        <v>338</v>
      </c>
      <c r="C425" s="2" t="s">
        <v>1448</v>
      </c>
      <c r="D425" s="2" t="s">
        <v>1449</v>
      </c>
      <c r="E425" s="2" t="s">
        <v>1450</v>
      </c>
      <c r="F425" s="2" t="s">
        <v>483</v>
      </c>
      <c r="G425" s="3" t="s">
        <v>1364</v>
      </c>
      <c r="H425" s="4" t="s">
        <v>7</v>
      </c>
      <c r="I425" s="4" t="n">
        <v>2</v>
      </c>
    </row>
    <row r="426" customFormat="false" ht="14.9" hidden="false" customHeight="false" outlineLevel="0" collapsed="false">
      <c r="A426" s="1" t="s">
        <v>0</v>
      </c>
      <c r="B426" s="1" t="s">
        <v>338</v>
      </c>
      <c r="C426" s="2" t="s">
        <v>1451</v>
      </c>
      <c r="D426" s="2" t="s">
        <v>356</v>
      </c>
      <c r="E426" s="2" t="s">
        <v>1452</v>
      </c>
      <c r="F426" s="2" t="s">
        <v>1453</v>
      </c>
      <c r="G426" s="3" t="s">
        <v>1364</v>
      </c>
      <c r="H426" s="4" t="s">
        <v>7</v>
      </c>
      <c r="I426" s="4" t="n">
        <v>2</v>
      </c>
    </row>
    <row r="427" customFormat="false" ht="14.9" hidden="false" customHeight="false" outlineLevel="0" collapsed="false">
      <c r="A427" s="1" t="s">
        <v>0</v>
      </c>
      <c r="B427" s="1" t="s">
        <v>338</v>
      </c>
      <c r="C427" s="2" t="s">
        <v>1454</v>
      </c>
      <c r="D427" s="2" t="s">
        <v>1455</v>
      </c>
      <c r="E427" s="2" t="s">
        <v>1456</v>
      </c>
      <c r="F427" s="2" t="s">
        <v>533</v>
      </c>
      <c r="G427" s="3" t="s">
        <v>1364</v>
      </c>
      <c r="H427" s="4" t="s">
        <v>7</v>
      </c>
      <c r="I427" s="4" t="n">
        <v>2</v>
      </c>
    </row>
    <row r="428" customFormat="false" ht="14.9" hidden="false" customHeight="false" outlineLevel="0" collapsed="false">
      <c r="A428" s="3" t="s">
        <v>0</v>
      </c>
      <c r="B428" s="3" t="s">
        <v>338</v>
      </c>
      <c r="C428" s="6" t="s">
        <v>1457</v>
      </c>
      <c r="D428" s="6" t="s">
        <v>1458</v>
      </c>
      <c r="E428" s="6" t="s">
        <v>1459</v>
      </c>
      <c r="F428" s="6" t="s">
        <v>112</v>
      </c>
      <c r="G428" s="3" t="s">
        <v>1364</v>
      </c>
      <c r="H428" s="4" t="s">
        <v>7</v>
      </c>
      <c r="I428" s="4" t="n">
        <v>2</v>
      </c>
    </row>
    <row r="429" customFormat="false" ht="14.9" hidden="false" customHeight="false" outlineLevel="0" collapsed="false">
      <c r="A429" s="1" t="s">
        <v>0</v>
      </c>
      <c r="B429" s="1" t="s">
        <v>338</v>
      </c>
      <c r="C429" s="2" t="s">
        <v>1460</v>
      </c>
      <c r="D429" s="6" t="s">
        <v>1461</v>
      </c>
      <c r="E429" s="6" t="s">
        <v>1462</v>
      </c>
      <c r="F429" s="2" t="s">
        <v>512</v>
      </c>
      <c r="G429" s="3" t="s">
        <v>1364</v>
      </c>
      <c r="H429" s="4" t="s">
        <v>7</v>
      </c>
      <c r="I429" s="4" t="n">
        <v>2</v>
      </c>
    </row>
    <row r="430" customFormat="false" ht="14.9" hidden="false" customHeight="false" outlineLevel="0" collapsed="false">
      <c r="A430" s="1" t="s">
        <v>0</v>
      </c>
      <c r="B430" s="1" t="s">
        <v>712</v>
      </c>
      <c r="C430" s="2" t="s">
        <v>1463</v>
      </c>
      <c r="D430" s="2" t="s">
        <v>1464</v>
      </c>
      <c r="E430" s="2" t="s">
        <v>1465</v>
      </c>
      <c r="F430" s="2" t="s">
        <v>947</v>
      </c>
      <c r="G430" s="3" t="s">
        <v>1364</v>
      </c>
      <c r="H430" s="4" t="s">
        <v>7</v>
      </c>
      <c r="I430" s="4" t="n">
        <v>2</v>
      </c>
    </row>
    <row r="431" customFormat="false" ht="14.9" hidden="false" customHeight="false" outlineLevel="0" collapsed="false">
      <c r="A431" s="1" t="s">
        <v>0</v>
      </c>
      <c r="B431" s="1" t="s">
        <v>712</v>
      </c>
      <c r="C431" s="2" t="s">
        <v>1466</v>
      </c>
      <c r="D431" s="2" t="s">
        <v>1467</v>
      </c>
      <c r="E431" s="2" t="s">
        <v>1468</v>
      </c>
      <c r="F431" s="2" t="s">
        <v>1469</v>
      </c>
      <c r="G431" s="3" t="s">
        <v>1364</v>
      </c>
      <c r="H431" s="4" t="s">
        <v>7</v>
      </c>
      <c r="I431" s="4" t="n">
        <v>2</v>
      </c>
    </row>
    <row r="432" customFormat="false" ht="14.9" hidden="false" customHeight="false" outlineLevel="0" collapsed="false">
      <c r="A432" s="1" t="s">
        <v>0</v>
      </c>
      <c r="B432" s="1" t="s">
        <v>712</v>
      </c>
      <c r="C432" s="2" t="s">
        <v>1470</v>
      </c>
      <c r="D432" s="2" t="s">
        <v>1471</v>
      </c>
      <c r="E432" s="2" t="s">
        <v>1472</v>
      </c>
      <c r="F432" s="2" t="s">
        <v>742</v>
      </c>
      <c r="G432" s="3" t="s">
        <v>1364</v>
      </c>
      <c r="H432" s="4" t="s">
        <v>7</v>
      </c>
      <c r="I432" s="4" t="n">
        <v>2</v>
      </c>
    </row>
    <row r="433" customFormat="false" ht="14.9" hidden="false" customHeight="false" outlineLevel="0" collapsed="false">
      <c r="A433" s="1" t="s">
        <v>0</v>
      </c>
      <c r="B433" s="1" t="s">
        <v>712</v>
      </c>
      <c r="C433" s="6" t="s">
        <v>1473</v>
      </c>
      <c r="D433" s="6" t="s">
        <v>1474</v>
      </c>
      <c r="E433" s="6" t="s">
        <v>1475</v>
      </c>
      <c r="F433" s="2" t="s">
        <v>1476</v>
      </c>
      <c r="G433" s="3" t="s">
        <v>1364</v>
      </c>
      <c r="H433" s="4" t="s">
        <v>7</v>
      </c>
      <c r="I433" s="4" t="n">
        <v>2</v>
      </c>
    </row>
    <row r="434" customFormat="false" ht="14.9" hidden="false" customHeight="false" outlineLevel="0" collapsed="false">
      <c r="A434" s="1" t="s">
        <v>0</v>
      </c>
      <c r="B434" s="1" t="s">
        <v>712</v>
      </c>
      <c r="C434" s="2" t="s">
        <v>1477</v>
      </c>
      <c r="D434" s="2" t="s">
        <v>1478</v>
      </c>
      <c r="E434" s="2" t="s">
        <v>1479</v>
      </c>
      <c r="F434" s="2" t="s">
        <v>916</v>
      </c>
      <c r="G434" s="3" t="s">
        <v>1364</v>
      </c>
      <c r="H434" s="4" t="s">
        <v>7</v>
      </c>
      <c r="I434" s="4" t="n">
        <v>2</v>
      </c>
    </row>
    <row r="435" customFormat="false" ht="14.9" hidden="false" customHeight="false" outlineLevel="0" collapsed="false">
      <c r="A435" s="1" t="s">
        <v>0</v>
      </c>
      <c r="B435" s="1" t="s">
        <v>712</v>
      </c>
      <c r="C435" s="2" t="s">
        <v>1480</v>
      </c>
      <c r="D435" s="2" t="s">
        <v>1481</v>
      </c>
      <c r="E435" s="2" t="s">
        <v>1482</v>
      </c>
      <c r="F435" s="2" t="s">
        <v>901</v>
      </c>
      <c r="G435" s="3" t="s">
        <v>1364</v>
      </c>
      <c r="H435" s="4" t="s">
        <v>7</v>
      </c>
      <c r="I435" s="4" t="n">
        <v>2</v>
      </c>
    </row>
    <row r="436" customFormat="false" ht="14.9" hidden="false" customHeight="false" outlineLevel="0" collapsed="false">
      <c r="A436" s="1" t="s">
        <v>0</v>
      </c>
      <c r="B436" s="1" t="s">
        <v>712</v>
      </c>
      <c r="C436" s="2" t="s">
        <v>1483</v>
      </c>
      <c r="D436" s="2" t="s">
        <v>1484</v>
      </c>
      <c r="E436" s="2" t="s">
        <v>1485</v>
      </c>
      <c r="F436" s="2" t="s">
        <v>810</v>
      </c>
      <c r="G436" s="3" t="s">
        <v>1364</v>
      </c>
      <c r="H436" s="4" t="s">
        <v>7</v>
      </c>
      <c r="I436" s="4" t="n">
        <v>2</v>
      </c>
    </row>
    <row r="437" customFormat="false" ht="14.9" hidden="false" customHeight="false" outlineLevel="0" collapsed="false">
      <c r="A437" s="1" t="s">
        <v>0</v>
      </c>
      <c r="B437" s="1" t="s">
        <v>712</v>
      </c>
      <c r="C437" s="2" t="s">
        <v>1486</v>
      </c>
      <c r="D437" s="2" t="s">
        <v>1487</v>
      </c>
      <c r="E437" s="2" t="s">
        <v>1488</v>
      </c>
      <c r="F437" s="2" t="s">
        <v>742</v>
      </c>
      <c r="G437" s="3" t="s">
        <v>1364</v>
      </c>
      <c r="H437" s="4" t="s">
        <v>7</v>
      </c>
      <c r="I437" s="4" t="n">
        <v>2</v>
      </c>
    </row>
    <row r="438" customFormat="false" ht="14.9" hidden="false" customHeight="false" outlineLevel="0" collapsed="false">
      <c r="A438" s="1" t="s">
        <v>0</v>
      </c>
      <c r="B438" s="1" t="s">
        <v>712</v>
      </c>
      <c r="C438" s="2" t="s">
        <v>1489</v>
      </c>
      <c r="D438" s="2" t="s">
        <v>1490</v>
      </c>
      <c r="E438" s="6" t="s">
        <v>1491</v>
      </c>
      <c r="F438" s="2" t="s">
        <v>1492</v>
      </c>
      <c r="G438" s="3" t="s">
        <v>1364</v>
      </c>
      <c r="H438" s="4" t="s">
        <v>7</v>
      </c>
      <c r="I438" s="4" t="n">
        <v>2</v>
      </c>
    </row>
    <row r="439" customFormat="false" ht="14.9" hidden="false" customHeight="false" outlineLevel="0" collapsed="false">
      <c r="A439" s="1" t="s">
        <v>0</v>
      </c>
      <c r="B439" s="1" t="s">
        <v>712</v>
      </c>
      <c r="C439" s="2" t="s">
        <v>1493</v>
      </c>
      <c r="D439" s="2" t="s">
        <v>1494</v>
      </c>
      <c r="E439" s="2" t="s">
        <v>1495</v>
      </c>
      <c r="F439" s="2" t="s">
        <v>1496</v>
      </c>
      <c r="G439" s="3" t="s">
        <v>1364</v>
      </c>
      <c r="H439" s="4" t="s">
        <v>7</v>
      </c>
      <c r="I439" s="4" t="n">
        <v>2</v>
      </c>
    </row>
    <row r="440" customFormat="false" ht="14.9" hidden="false" customHeight="false" outlineLevel="0" collapsed="false">
      <c r="A440" s="1" t="s">
        <v>0</v>
      </c>
      <c r="B440" s="1" t="s">
        <v>712</v>
      </c>
      <c r="C440" s="2" t="s">
        <v>1497</v>
      </c>
      <c r="D440" s="2" t="s">
        <v>1498</v>
      </c>
      <c r="E440" s="2" t="s">
        <v>1499</v>
      </c>
      <c r="F440" s="2" t="s">
        <v>1500</v>
      </c>
      <c r="G440" s="3" t="s">
        <v>1364</v>
      </c>
      <c r="H440" s="4" t="s">
        <v>7</v>
      </c>
      <c r="I440" s="4" t="n">
        <v>2</v>
      </c>
    </row>
    <row r="441" customFormat="false" ht="14.9" hidden="false" customHeight="false" outlineLevel="0" collapsed="false">
      <c r="A441" s="1" t="s">
        <v>0</v>
      </c>
      <c r="B441" s="1" t="s">
        <v>712</v>
      </c>
      <c r="C441" s="2" t="s">
        <v>1501</v>
      </c>
      <c r="D441" s="2" t="s">
        <v>1502</v>
      </c>
      <c r="E441" s="2" t="s">
        <v>1503</v>
      </c>
      <c r="F441" s="2" t="s">
        <v>947</v>
      </c>
      <c r="G441" s="3" t="s">
        <v>1364</v>
      </c>
      <c r="H441" s="4" t="s">
        <v>7</v>
      </c>
      <c r="I441" s="4" t="n">
        <v>2</v>
      </c>
    </row>
    <row r="442" customFormat="false" ht="14.9" hidden="false" customHeight="false" outlineLevel="0" collapsed="false">
      <c r="A442" s="3" t="s">
        <v>0</v>
      </c>
      <c r="B442" s="1" t="s">
        <v>712</v>
      </c>
      <c r="C442" s="6" t="s">
        <v>1504</v>
      </c>
      <c r="D442" s="6" t="s">
        <v>1505</v>
      </c>
      <c r="E442" s="6" t="s">
        <v>1506</v>
      </c>
      <c r="F442" s="6" t="s">
        <v>734</v>
      </c>
      <c r="G442" s="3" t="s">
        <v>1364</v>
      </c>
      <c r="H442" s="4" t="s">
        <v>7</v>
      </c>
      <c r="I442" s="4" t="n">
        <v>2</v>
      </c>
    </row>
    <row r="443" customFormat="false" ht="14.9" hidden="false" customHeight="false" outlineLevel="0" collapsed="false">
      <c r="A443" s="1" t="s">
        <v>0</v>
      </c>
      <c r="B443" s="1" t="s">
        <v>712</v>
      </c>
      <c r="C443" s="6" t="s">
        <v>1507</v>
      </c>
      <c r="D443" s="6" t="s">
        <v>1508</v>
      </c>
      <c r="E443" s="6" t="s">
        <v>1509</v>
      </c>
      <c r="F443" s="2" t="s">
        <v>738</v>
      </c>
      <c r="G443" s="3" t="s">
        <v>1364</v>
      </c>
      <c r="H443" s="4" t="s">
        <v>7</v>
      </c>
      <c r="I443" s="4" t="n">
        <v>2</v>
      </c>
    </row>
    <row r="444" customFormat="false" ht="14.9" hidden="false" customHeight="false" outlineLevel="0" collapsed="false">
      <c r="A444" s="1" t="s">
        <v>0</v>
      </c>
      <c r="B444" s="1" t="s">
        <v>712</v>
      </c>
      <c r="C444" s="2" t="s">
        <v>1510</v>
      </c>
      <c r="D444" s="2" t="s">
        <v>1511</v>
      </c>
      <c r="E444" s="2" t="s">
        <v>1512</v>
      </c>
      <c r="F444" s="2" t="s">
        <v>1513</v>
      </c>
      <c r="G444" s="3" t="s">
        <v>1364</v>
      </c>
      <c r="H444" s="4" t="s">
        <v>7</v>
      </c>
      <c r="I444" s="4" t="n">
        <v>2</v>
      </c>
    </row>
    <row r="445" customFormat="false" ht="14.9" hidden="false" customHeight="false" outlineLevel="0" collapsed="false">
      <c r="A445" s="7" t="s">
        <v>0</v>
      </c>
      <c r="B445" s="1" t="s">
        <v>712</v>
      </c>
      <c r="C445" s="6" t="s">
        <v>1514</v>
      </c>
      <c r="D445" s="6" t="s">
        <v>1515</v>
      </c>
      <c r="E445" s="6" t="s">
        <v>1516</v>
      </c>
      <c r="F445" s="6" t="s">
        <v>715</v>
      </c>
      <c r="G445" s="3" t="s">
        <v>1364</v>
      </c>
      <c r="H445" s="4" t="s">
        <v>7</v>
      </c>
      <c r="I445" s="4" t="n">
        <v>2</v>
      </c>
    </row>
    <row r="446" customFormat="false" ht="14.9" hidden="false" customHeight="false" outlineLevel="0" collapsed="false">
      <c r="A446" s="3" t="s">
        <v>0</v>
      </c>
      <c r="B446" s="1" t="s">
        <v>712</v>
      </c>
      <c r="C446" s="6" t="s">
        <v>1517</v>
      </c>
      <c r="D446" s="6" t="s">
        <v>1518</v>
      </c>
      <c r="E446" s="6" t="s">
        <v>1519</v>
      </c>
      <c r="F446" s="6" t="s">
        <v>715</v>
      </c>
      <c r="G446" s="3" t="s">
        <v>1364</v>
      </c>
      <c r="H446" s="4" t="s">
        <v>7</v>
      </c>
      <c r="I446" s="4" t="n">
        <v>2</v>
      </c>
    </row>
    <row r="447" customFormat="false" ht="14.9" hidden="false" customHeight="false" outlineLevel="0" collapsed="false">
      <c r="A447" s="1" t="s">
        <v>0</v>
      </c>
      <c r="B447" s="1" t="s">
        <v>712</v>
      </c>
      <c r="C447" s="2" t="s">
        <v>1520</v>
      </c>
      <c r="D447" s="2" t="s">
        <v>1521</v>
      </c>
      <c r="E447" s="2" t="s">
        <v>1522</v>
      </c>
      <c r="F447" s="2" t="s">
        <v>1513</v>
      </c>
      <c r="G447" s="3" t="s">
        <v>1364</v>
      </c>
      <c r="H447" s="4" t="s">
        <v>7</v>
      </c>
      <c r="I447" s="4" t="n">
        <v>2</v>
      </c>
    </row>
    <row r="448" customFormat="false" ht="14.9" hidden="false" customHeight="false" outlineLevel="0" collapsed="false">
      <c r="A448" s="7" t="s">
        <v>0</v>
      </c>
      <c r="B448" s="1" t="s">
        <v>712</v>
      </c>
      <c r="C448" s="6" t="s">
        <v>1523</v>
      </c>
      <c r="D448" s="6" t="s">
        <v>1524</v>
      </c>
      <c r="E448" s="6" t="s">
        <v>1525</v>
      </c>
      <c r="F448" s="6" t="s">
        <v>1526</v>
      </c>
      <c r="G448" s="3" t="s">
        <v>1364</v>
      </c>
      <c r="H448" s="4" t="s">
        <v>7</v>
      </c>
      <c r="I448" s="4" t="n">
        <v>2</v>
      </c>
    </row>
    <row r="449" customFormat="false" ht="14.9" hidden="false" customHeight="false" outlineLevel="0" collapsed="false">
      <c r="A449" s="1" t="s">
        <v>0</v>
      </c>
      <c r="B449" s="1" t="s">
        <v>712</v>
      </c>
      <c r="C449" s="2" t="s">
        <v>1527</v>
      </c>
      <c r="D449" s="2" t="s">
        <v>1528</v>
      </c>
      <c r="E449" s="2" t="s">
        <v>1529</v>
      </c>
      <c r="F449" s="2" t="s">
        <v>742</v>
      </c>
      <c r="G449" s="3" t="s">
        <v>1364</v>
      </c>
      <c r="H449" s="4" t="s">
        <v>7</v>
      </c>
      <c r="I449" s="4" t="n">
        <v>2</v>
      </c>
    </row>
    <row r="450" customFormat="false" ht="14.9" hidden="false" customHeight="false" outlineLevel="0" collapsed="false">
      <c r="A450" s="1" t="s">
        <v>0</v>
      </c>
      <c r="B450" s="1" t="s">
        <v>712</v>
      </c>
      <c r="C450" s="2" t="s">
        <v>1530</v>
      </c>
      <c r="D450" s="2" t="s">
        <v>1531</v>
      </c>
      <c r="E450" s="2" t="s">
        <v>1532</v>
      </c>
      <c r="F450" s="2" t="s">
        <v>1533</v>
      </c>
      <c r="G450" s="3" t="s">
        <v>1364</v>
      </c>
      <c r="H450" s="4" t="s">
        <v>7</v>
      </c>
      <c r="I450" s="4" t="n">
        <v>2</v>
      </c>
    </row>
    <row r="451" customFormat="false" ht="14.9" hidden="false" customHeight="false" outlineLevel="0" collapsed="false">
      <c r="A451" s="1" t="s">
        <v>0</v>
      </c>
      <c r="B451" s="1" t="s">
        <v>712</v>
      </c>
      <c r="C451" s="2" t="s">
        <v>1534</v>
      </c>
      <c r="D451" s="2" t="s">
        <v>1535</v>
      </c>
      <c r="E451" s="2" t="s">
        <v>1536</v>
      </c>
      <c r="F451" s="2" t="s">
        <v>1537</v>
      </c>
      <c r="G451" s="3" t="s">
        <v>1364</v>
      </c>
      <c r="H451" s="4" t="s">
        <v>7</v>
      </c>
      <c r="I451" s="4" t="n">
        <v>2</v>
      </c>
    </row>
    <row r="452" customFormat="false" ht="14.9" hidden="false" customHeight="false" outlineLevel="0" collapsed="false">
      <c r="A452" s="1" t="s">
        <v>0</v>
      </c>
      <c r="B452" s="3" t="s">
        <v>712</v>
      </c>
      <c r="C452" s="6" t="s">
        <v>1538</v>
      </c>
      <c r="D452" s="6" t="s">
        <v>1539</v>
      </c>
      <c r="E452" s="6" t="s">
        <v>1540</v>
      </c>
      <c r="F452" s="2" t="s">
        <v>792</v>
      </c>
      <c r="G452" s="3" t="s">
        <v>1364</v>
      </c>
      <c r="H452" s="4" t="s">
        <v>7</v>
      </c>
      <c r="I452" s="4" t="n">
        <v>2</v>
      </c>
    </row>
    <row r="453" customFormat="false" ht="14.9" hidden="false" customHeight="false" outlineLevel="0" collapsed="false">
      <c r="A453" s="1" t="s">
        <v>0</v>
      </c>
      <c r="B453" s="3" t="s">
        <v>712</v>
      </c>
      <c r="C453" s="2" t="s">
        <v>1541</v>
      </c>
      <c r="D453" s="2" t="s">
        <v>1542</v>
      </c>
      <c r="E453" s="2" t="s">
        <v>1543</v>
      </c>
      <c r="F453" s="2" t="s">
        <v>792</v>
      </c>
      <c r="G453" s="3" t="s">
        <v>1364</v>
      </c>
      <c r="H453" s="4" t="s">
        <v>7</v>
      </c>
      <c r="I453" s="4" t="n">
        <v>2</v>
      </c>
    </row>
    <row r="454" customFormat="false" ht="14.9" hidden="false" customHeight="false" outlineLevel="0" collapsed="false">
      <c r="A454" s="1" t="s">
        <v>0</v>
      </c>
      <c r="B454" s="1" t="s">
        <v>712</v>
      </c>
      <c r="C454" s="2" t="s">
        <v>1544</v>
      </c>
      <c r="D454" s="2" t="s">
        <v>1545</v>
      </c>
      <c r="E454" s="2" t="s">
        <v>1546</v>
      </c>
      <c r="F454" s="2" t="s">
        <v>924</v>
      </c>
      <c r="G454" s="3" t="s">
        <v>1364</v>
      </c>
      <c r="H454" s="4" t="s">
        <v>7</v>
      </c>
      <c r="I454" s="4" t="n">
        <v>2</v>
      </c>
    </row>
    <row r="455" customFormat="false" ht="14.9" hidden="false" customHeight="false" outlineLevel="0" collapsed="false">
      <c r="A455" s="1" t="s">
        <v>0</v>
      </c>
      <c r="B455" s="1" t="s">
        <v>712</v>
      </c>
      <c r="C455" s="2" t="s">
        <v>1547</v>
      </c>
      <c r="D455" s="2" t="s">
        <v>1548</v>
      </c>
      <c r="E455" s="2" t="s">
        <v>1549</v>
      </c>
      <c r="F455" s="2" t="s">
        <v>897</v>
      </c>
      <c r="G455" s="3" t="s">
        <v>1364</v>
      </c>
      <c r="H455" s="4" t="s">
        <v>7</v>
      </c>
      <c r="I455" s="4" t="n">
        <v>2</v>
      </c>
    </row>
    <row r="456" customFormat="false" ht="14.9" hidden="false" customHeight="false" outlineLevel="0" collapsed="false">
      <c r="A456" s="1" t="s">
        <v>0</v>
      </c>
      <c r="B456" s="1" t="s">
        <v>1087</v>
      </c>
      <c r="C456" s="2" t="s">
        <v>1550</v>
      </c>
      <c r="D456" s="2" t="s">
        <v>1551</v>
      </c>
      <c r="E456" s="2" t="s">
        <v>1552</v>
      </c>
      <c r="F456" s="2" t="s">
        <v>1095</v>
      </c>
      <c r="G456" s="3" t="s">
        <v>1364</v>
      </c>
      <c r="H456" s="4" t="s">
        <v>7</v>
      </c>
      <c r="I456" s="4" t="n">
        <v>2</v>
      </c>
    </row>
    <row r="457" customFormat="false" ht="14.9" hidden="false" customHeight="false" outlineLevel="0" collapsed="false">
      <c r="A457" s="1" t="s">
        <v>0</v>
      </c>
      <c r="B457" s="1" t="s">
        <v>1087</v>
      </c>
      <c r="C457" s="2" t="s">
        <v>1553</v>
      </c>
      <c r="D457" s="2" t="s">
        <v>1554</v>
      </c>
      <c r="E457" s="6" t="s">
        <v>1555</v>
      </c>
      <c r="F457" s="2" t="s">
        <v>1556</v>
      </c>
      <c r="G457" s="3" t="s">
        <v>1364</v>
      </c>
      <c r="H457" s="4" t="s">
        <v>7</v>
      </c>
      <c r="I457" s="4" t="n">
        <v>2</v>
      </c>
    </row>
    <row r="458" customFormat="false" ht="14.9" hidden="false" customHeight="false" outlineLevel="0" collapsed="false">
      <c r="A458" s="1" t="s">
        <v>0</v>
      </c>
      <c r="B458" s="1" t="s">
        <v>1087</v>
      </c>
      <c r="C458" s="2" t="s">
        <v>1557</v>
      </c>
      <c r="D458" s="2" t="s">
        <v>1558</v>
      </c>
      <c r="E458" s="2" t="s">
        <v>1559</v>
      </c>
      <c r="F458" s="2" t="s">
        <v>1560</v>
      </c>
      <c r="G458" s="3" t="s">
        <v>1364</v>
      </c>
      <c r="H458" s="4" t="s">
        <v>7</v>
      </c>
      <c r="I458" s="4" t="n">
        <v>2</v>
      </c>
    </row>
    <row r="459" customFormat="false" ht="14.9" hidden="false" customHeight="false" outlineLevel="0" collapsed="false">
      <c r="A459" s="1" t="s">
        <v>0</v>
      </c>
      <c r="B459" s="1" t="s">
        <v>1087</v>
      </c>
      <c r="C459" s="2" t="s">
        <v>1561</v>
      </c>
      <c r="D459" s="2" t="s">
        <v>1562</v>
      </c>
      <c r="E459" s="2" t="s">
        <v>1563</v>
      </c>
      <c r="F459" s="2" t="s">
        <v>1161</v>
      </c>
      <c r="G459" s="3" t="s">
        <v>1364</v>
      </c>
      <c r="H459" s="4" t="s">
        <v>7</v>
      </c>
      <c r="I459" s="4" t="n">
        <v>2</v>
      </c>
    </row>
    <row r="460" customFormat="false" ht="14.9" hidden="false" customHeight="false" outlineLevel="0" collapsed="false">
      <c r="A460" s="1" t="s">
        <v>0</v>
      </c>
      <c r="B460" s="1" t="s">
        <v>1087</v>
      </c>
      <c r="C460" s="2" t="s">
        <v>1564</v>
      </c>
      <c r="D460" s="2" t="s">
        <v>1565</v>
      </c>
      <c r="E460" s="2" t="s">
        <v>1566</v>
      </c>
      <c r="F460" s="2" t="s">
        <v>1134</v>
      </c>
      <c r="G460" s="3" t="s">
        <v>1364</v>
      </c>
      <c r="H460" s="4" t="s">
        <v>7</v>
      </c>
      <c r="I460" s="4" t="n">
        <v>2</v>
      </c>
    </row>
    <row r="461" customFormat="false" ht="14.9" hidden="false" customHeight="false" outlineLevel="0" collapsed="false">
      <c r="A461" s="1" t="s">
        <v>0</v>
      </c>
      <c r="B461" s="1" t="s">
        <v>1</v>
      </c>
      <c r="C461" s="2" t="s">
        <v>1567</v>
      </c>
      <c r="D461" s="2" t="s">
        <v>1568</v>
      </c>
      <c r="E461" s="2" t="s">
        <v>1569</v>
      </c>
      <c r="F461" s="2" t="s">
        <v>1570</v>
      </c>
      <c r="G461" s="3" t="s">
        <v>1571</v>
      </c>
      <c r="H461" s="4" t="s">
        <v>7</v>
      </c>
      <c r="I461" s="4" t="n">
        <v>2</v>
      </c>
    </row>
    <row r="462" customFormat="false" ht="14.9" hidden="false" customHeight="false" outlineLevel="0" collapsed="false">
      <c r="A462" s="1" t="s">
        <v>0</v>
      </c>
      <c r="B462" s="1" t="s">
        <v>88</v>
      </c>
      <c r="C462" s="6" t="s">
        <v>1572</v>
      </c>
      <c r="D462" s="6" t="s">
        <v>1573</v>
      </c>
      <c r="E462" s="6" t="s">
        <v>1574</v>
      </c>
      <c r="F462" s="2" t="s">
        <v>1575</v>
      </c>
      <c r="G462" s="3" t="s">
        <v>1571</v>
      </c>
      <c r="H462" s="4" t="s">
        <v>7</v>
      </c>
      <c r="I462" s="4" t="n">
        <v>2</v>
      </c>
    </row>
    <row r="463" customFormat="false" ht="14.9" hidden="false" customHeight="false" outlineLevel="0" collapsed="false">
      <c r="A463" s="1" t="s">
        <v>0</v>
      </c>
      <c r="B463" s="1" t="s">
        <v>88</v>
      </c>
      <c r="C463" s="2" t="s">
        <v>1576</v>
      </c>
      <c r="D463" s="2" t="s">
        <v>1577</v>
      </c>
      <c r="E463" s="2" t="s">
        <v>1578</v>
      </c>
      <c r="F463" s="2" t="s">
        <v>187</v>
      </c>
      <c r="G463" s="3" t="s">
        <v>1571</v>
      </c>
      <c r="H463" s="4" t="s">
        <v>7</v>
      </c>
      <c r="I463" s="4" t="n">
        <v>2</v>
      </c>
    </row>
    <row r="464" customFormat="false" ht="14.9" hidden="false" customHeight="false" outlineLevel="0" collapsed="false">
      <c r="A464" s="1" t="s">
        <v>0</v>
      </c>
      <c r="B464" s="1" t="s">
        <v>88</v>
      </c>
      <c r="C464" s="2" t="s">
        <v>1579</v>
      </c>
      <c r="D464" s="2" t="s">
        <v>1580</v>
      </c>
      <c r="E464" s="2" t="s">
        <v>1581</v>
      </c>
      <c r="F464" s="2" t="s">
        <v>153</v>
      </c>
      <c r="G464" s="3" t="s">
        <v>1571</v>
      </c>
      <c r="H464" s="4" t="s">
        <v>7</v>
      </c>
      <c r="I464" s="4" t="n">
        <v>2</v>
      </c>
    </row>
    <row r="465" customFormat="false" ht="14.9" hidden="false" customHeight="false" outlineLevel="0" collapsed="false">
      <c r="A465" s="1" t="s">
        <v>0</v>
      </c>
      <c r="B465" s="1" t="s">
        <v>88</v>
      </c>
      <c r="C465" s="6" t="s">
        <v>1582</v>
      </c>
      <c r="D465" s="6" t="s">
        <v>1583</v>
      </c>
      <c r="E465" s="6" t="s">
        <v>1584</v>
      </c>
      <c r="F465" s="2" t="s">
        <v>1585</v>
      </c>
      <c r="G465" s="3" t="s">
        <v>1571</v>
      </c>
      <c r="H465" s="4" t="s">
        <v>7</v>
      </c>
      <c r="I465" s="4" t="n">
        <v>2</v>
      </c>
    </row>
    <row r="466" customFormat="false" ht="14.9" hidden="false" customHeight="false" outlineLevel="0" collapsed="false">
      <c r="A466" s="1" t="s">
        <v>0</v>
      </c>
      <c r="B466" s="1" t="s">
        <v>88</v>
      </c>
      <c r="C466" s="2" t="s">
        <v>1586</v>
      </c>
      <c r="D466" s="2" t="s">
        <v>1587</v>
      </c>
      <c r="E466" s="2" t="s">
        <v>1588</v>
      </c>
      <c r="F466" s="2" t="s">
        <v>307</v>
      </c>
      <c r="G466" s="3" t="s">
        <v>1571</v>
      </c>
      <c r="H466" s="4" t="s">
        <v>7</v>
      </c>
      <c r="I466" s="4" t="n">
        <v>2</v>
      </c>
    </row>
    <row r="467" customFormat="false" ht="14.9" hidden="false" customHeight="false" outlineLevel="0" collapsed="false">
      <c r="A467" s="1" t="s">
        <v>0</v>
      </c>
      <c r="B467" s="1" t="s">
        <v>88</v>
      </c>
      <c r="C467" s="2" t="s">
        <v>1589</v>
      </c>
      <c r="D467" s="2" t="s">
        <v>1590</v>
      </c>
      <c r="E467" s="2" t="s">
        <v>1591</v>
      </c>
      <c r="F467" s="2" t="s">
        <v>168</v>
      </c>
      <c r="G467" s="3" t="s">
        <v>1571</v>
      </c>
      <c r="H467" s="4" t="s">
        <v>7</v>
      </c>
      <c r="I467" s="4" t="n">
        <v>2</v>
      </c>
    </row>
    <row r="468" customFormat="false" ht="14.9" hidden="false" customHeight="false" outlineLevel="0" collapsed="false">
      <c r="A468" s="1" t="s">
        <v>0</v>
      </c>
      <c r="B468" s="1" t="s">
        <v>88</v>
      </c>
      <c r="C468" s="6" t="s">
        <v>1592</v>
      </c>
      <c r="D468" s="6" t="s">
        <v>1593</v>
      </c>
      <c r="E468" s="6" t="s">
        <v>1594</v>
      </c>
      <c r="F468" s="2" t="s">
        <v>734</v>
      </c>
      <c r="G468" s="3" t="s">
        <v>1571</v>
      </c>
      <c r="H468" s="4" t="s">
        <v>7</v>
      </c>
      <c r="I468" s="4" t="n">
        <v>2</v>
      </c>
    </row>
    <row r="469" customFormat="false" ht="14.9" hidden="false" customHeight="false" outlineLevel="0" collapsed="false">
      <c r="A469" s="1" t="s">
        <v>0</v>
      </c>
      <c r="B469" s="1" t="s">
        <v>88</v>
      </c>
      <c r="C469" s="2" t="s">
        <v>1595</v>
      </c>
      <c r="D469" s="2" t="s">
        <v>1596</v>
      </c>
      <c r="E469" s="2" t="s">
        <v>1597</v>
      </c>
      <c r="F469" s="2" t="s">
        <v>1575</v>
      </c>
      <c r="G469" s="3" t="s">
        <v>1571</v>
      </c>
      <c r="H469" s="4" t="s">
        <v>7</v>
      </c>
      <c r="I469" s="4" t="n">
        <v>2</v>
      </c>
    </row>
    <row r="470" customFormat="false" ht="14.9" hidden="false" customHeight="false" outlineLevel="0" collapsed="false">
      <c r="A470" s="1" t="s">
        <v>0</v>
      </c>
      <c r="B470" s="1" t="s">
        <v>88</v>
      </c>
      <c r="C470" s="2" t="s">
        <v>1598</v>
      </c>
      <c r="D470" s="2" t="s">
        <v>1599</v>
      </c>
      <c r="E470" s="2" t="s">
        <v>1600</v>
      </c>
      <c r="F470" s="2" t="s">
        <v>266</v>
      </c>
      <c r="G470" s="3" t="s">
        <v>1571</v>
      </c>
      <c r="H470" s="4" t="s">
        <v>7</v>
      </c>
      <c r="I470" s="4" t="n">
        <v>2</v>
      </c>
    </row>
    <row r="471" customFormat="false" ht="14.9" hidden="false" customHeight="false" outlineLevel="0" collapsed="false">
      <c r="A471" s="1" t="s">
        <v>0</v>
      </c>
      <c r="B471" s="1" t="s">
        <v>88</v>
      </c>
      <c r="C471" s="2" t="s">
        <v>1601</v>
      </c>
      <c r="D471" s="2" t="s">
        <v>1602</v>
      </c>
      <c r="E471" s="2" t="s">
        <v>1603</v>
      </c>
      <c r="F471" s="2" t="s">
        <v>222</v>
      </c>
      <c r="G471" s="3" t="s">
        <v>1571</v>
      </c>
      <c r="H471" s="4" t="s">
        <v>7</v>
      </c>
      <c r="I471" s="4" t="n">
        <v>2</v>
      </c>
    </row>
    <row r="472" customFormat="false" ht="14.9" hidden="false" customHeight="false" outlineLevel="0" collapsed="false">
      <c r="A472" s="1" t="s">
        <v>0</v>
      </c>
      <c r="B472" s="1" t="s">
        <v>88</v>
      </c>
      <c r="C472" s="6" t="s">
        <v>1604</v>
      </c>
      <c r="D472" s="6" t="s">
        <v>1605</v>
      </c>
      <c r="E472" s="6" t="s">
        <v>1606</v>
      </c>
      <c r="F472" s="2" t="s">
        <v>153</v>
      </c>
      <c r="G472" s="3" t="s">
        <v>1571</v>
      </c>
      <c r="H472" s="4" t="s">
        <v>7</v>
      </c>
      <c r="I472" s="4" t="n">
        <v>2</v>
      </c>
    </row>
    <row r="473" customFormat="false" ht="14.9" hidden="false" customHeight="false" outlineLevel="0" collapsed="false">
      <c r="A473" s="1" t="s">
        <v>0</v>
      </c>
      <c r="B473" s="1" t="s">
        <v>88</v>
      </c>
      <c r="C473" s="2" t="s">
        <v>1607</v>
      </c>
      <c r="D473" s="2" t="s">
        <v>1608</v>
      </c>
      <c r="E473" s="2" t="s">
        <v>1609</v>
      </c>
      <c r="F473" s="2" t="s">
        <v>108</v>
      </c>
      <c r="G473" s="3" t="s">
        <v>1571</v>
      </c>
      <c r="H473" s="4" t="s">
        <v>7</v>
      </c>
      <c r="I473" s="4" t="n">
        <v>2</v>
      </c>
    </row>
    <row r="474" customFormat="false" ht="14.9" hidden="false" customHeight="false" outlineLevel="0" collapsed="false">
      <c r="A474" s="1" t="s">
        <v>0</v>
      </c>
      <c r="B474" s="1" t="s">
        <v>88</v>
      </c>
      <c r="C474" s="2" t="s">
        <v>1610</v>
      </c>
      <c r="D474" s="2" t="s">
        <v>1611</v>
      </c>
      <c r="E474" s="2" t="s">
        <v>1612</v>
      </c>
      <c r="F474" s="2" t="s">
        <v>108</v>
      </c>
      <c r="G474" s="3" t="s">
        <v>1571</v>
      </c>
      <c r="H474" s="4" t="s">
        <v>7</v>
      </c>
      <c r="I474" s="4" t="n">
        <v>2</v>
      </c>
    </row>
    <row r="475" customFormat="false" ht="14.9" hidden="false" customHeight="false" outlineLevel="0" collapsed="false">
      <c r="A475" s="1" t="s">
        <v>0</v>
      </c>
      <c r="B475" s="1" t="s">
        <v>88</v>
      </c>
      <c r="C475" s="2" t="s">
        <v>1613</v>
      </c>
      <c r="D475" s="2" t="s">
        <v>1614</v>
      </c>
      <c r="E475" s="2" t="s">
        <v>1615</v>
      </c>
      <c r="F475" s="2" t="s">
        <v>153</v>
      </c>
      <c r="G475" s="3" t="s">
        <v>1571</v>
      </c>
      <c r="H475" s="4" t="s">
        <v>7</v>
      </c>
      <c r="I475" s="4" t="n">
        <v>2</v>
      </c>
    </row>
    <row r="476" customFormat="false" ht="14.9" hidden="false" customHeight="false" outlineLevel="0" collapsed="false">
      <c r="A476" s="3" t="s">
        <v>0</v>
      </c>
      <c r="B476" s="3" t="s">
        <v>88</v>
      </c>
      <c r="C476" s="6" t="s">
        <v>1616</v>
      </c>
      <c r="D476" s="6" t="s">
        <v>1617</v>
      </c>
      <c r="E476" s="6" t="s">
        <v>1618</v>
      </c>
      <c r="F476" s="6" t="s">
        <v>112</v>
      </c>
      <c r="G476" s="3" t="s">
        <v>1571</v>
      </c>
      <c r="H476" s="4" t="s">
        <v>7</v>
      </c>
      <c r="I476" s="4" t="n">
        <v>2</v>
      </c>
    </row>
    <row r="477" customFormat="false" ht="14.9" hidden="false" customHeight="false" outlineLevel="0" collapsed="false">
      <c r="A477" s="1" t="s">
        <v>0</v>
      </c>
      <c r="B477" s="1" t="s">
        <v>88</v>
      </c>
      <c r="C477" s="6" t="s">
        <v>1619</v>
      </c>
      <c r="D477" s="6" t="s">
        <v>1620</v>
      </c>
      <c r="E477" s="6" t="s">
        <v>1621</v>
      </c>
      <c r="F477" s="2" t="s">
        <v>1415</v>
      </c>
      <c r="G477" s="3" t="s">
        <v>1571</v>
      </c>
      <c r="H477" s="4" t="s">
        <v>7</v>
      </c>
      <c r="I477" s="4" t="n">
        <v>2</v>
      </c>
    </row>
    <row r="478" customFormat="false" ht="14.9" hidden="false" customHeight="false" outlineLevel="0" collapsed="false">
      <c r="A478" s="7" t="s">
        <v>0</v>
      </c>
      <c r="B478" s="1" t="s">
        <v>88</v>
      </c>
      <c r="C478" s="6" t="s">
        <v>1622</v>
      </c>
      <c r="D478" s="6" t="s">
        <v>1623</v>
      </c>
      <c r="E478" s="6" t="s">
        <v>1624</v>
      </c>
      <c r="F478" s="6" t="s">
        <v>375</v>
      </c>
      <c r="G478" s="3" t="s">
        <v>1571</v>
      </c>
      <c r="H478" s="4" t="s">
        <v>7</v>
      </c>
      <c r="I478" s="4" t="n">
        <v>2</v>
      </c>
    </row>
    <row r="479" customFormat="false" ht="14.9" hidden="false" customHeight="false" outlineLevel="0" collapsed="false">
      <c r="A479" s="7" t="s">
        <v>0</v>
      </c>
      <c r="B479" s="1" t="s">
        <v>88</v>
      </c>
      <c r="C479" s="6" t="s">
        <v>1625</v>
      </c>
      <c r="D479" s="6" t="s">
        <v>1626</v>
      </c>
      <c r="E479" s="6" t="s">
        <v>1627</v>
      </c>
      <c r="F479" s="6" t="s">
        <v>179</v>
      </c>
      <c r="G479" s="3" t="s">
        <v>1571</v>
      </c>
      <c r="H479" s="4" t="s">
        <v>7</v>
      </c>
      <c r="I479" s="4" t="n">
        <v>2</v>
      </c>
    </row>
    <row r="480" customFormat="false" ht="14.9" hidden="false" customHeight="false" outlineLevel="0" collapsed="false">
      <c r="A480" s="1" t="s">
        <v>0</v>
      </c>
      <c r="B480" s="1" t="s">
        <v>88</v>
      </c>
      <c r="C480" s="2" t="s">
        <v>1628</v>
      </c>
      <c r="D480" s="2" t="s">
        <v>1629</v>
      </c>
      <c r="E480" s="2" t="s">
        <v>1630</v>
      </c>
      <c r="F480" s="2" t="s">
        <v>1415</v>
      </c>
      <c r="G480" s="3" t="s">
        <v>1571</v>
      </c>
      <c r="H480" s="4" t="s">
        <v>7</v>
      </c>
      <c r="I480" s="4" t="n">
        <v>2</v>
      </c>
    </row>
    <row r="481" customFormat="false" ht="14.9" hidden="false" customHeight="false" outlineLevel="0" collapsed="false">
      <c r="A481" s="7" t="s">
        <v>0</v>
      </c>
      <c r="B481" s="1" t="s">
        <v>88</v>
      </c>
      <c r="C481" s="6" t="s">
        <v>1631</v>
      </c>
      <c r="D481" s="6" t="s">
        <v>1632</v>
      </c>
      <c r="E481" s="6" t="s">
        <v>1633</v>
      </c>
      <c r="F481" s="6" t="s">
        <v>157</v>
      </c>
      <c r="G481" s="3" t="s">
        <v>1571</v>
      </c>
      <c r="H481" s="4" t="s">
        <v>7</v>
      </c>
      <c r="I481" s="4" t="n">
        <v>2</v>
      </c>
    </row>
    <row r="482" customFormat="false" ht="14.9" hidden="false" customHeight="false" outlineLevel="0" collapsed="false">
      <c r="A482" s="1" t="s">
        <v>0</v>
      </c>
      <c r="B482" s="1" t="s">
        <v>88</v>
      </c>
      <c r="C482" s="2" t="s">
        <v>1634</v>
      </c>
      <c r="D482" s="2" t="s">
        <v>1635</v>
      </c>
      <c r="E482" s="2" t="s">
        <v>1636</v>
      </c>
      <c r="F482" s="2" t="s">
        <v>236</v>
      </c>
      <c r="G482" s="3" t="s">
        <v>1571</v>
      </c>
      <c r="H482" s="4" t="s">
        <v>7</v>
      </c>
      <c r="I482" s="4" t="n">
        <v>2</v>
      </c>
    </row>
    <row r="483" customFormat="false" ht="14.9" hidden="false" customHeight="false" outlineLevel="0" collapsed="false">
      <c r="A483" s="1" t="s">
        <v>0</v>
      </c>
      <c r="B483" s="1" t="s">
        <v>338</v>
      </c>
      <c r="C483" s="2" t="s">
        <v>1637</v>
      </c>
      <c r="D483" s="2" t="s">
        <v>1638</v>
      </c>
      <c r="E483" s="2" t="s">
        <v>1639</v>
      </c>
      <c r="F483" s="2" t="s">
        <v>1640</v>
      </c>
      <c r="G483" s="3" t="s">
        <v>1571</v>
      </c>
      <c r="H483" s="4" t="s">
        <v>7</v>
      </c>
      <c r="I483" s="4" t="n">
        <v>2</v>
      </c>
    </row>
    <row r="484" customFormat="false" ht="14.9" hidden="false" customHeight="false" outlineLevel="0" collapsed="false">
      <c r="A484" s="1" t="s">
        <v>0</v>
      </c>
      <c r="B484" s="1" t="s">
        <v>338</v>
      </c>
      <c r="C484" s="6" t="s">
        <v>1641</v>
      </c>
      <c r="D484" s="6" t="s">
        <v>1642</v>
      </c>
      <c r="E484" s="6" t="s">
        <v>1643</v>
      </c>
      <c r="F484" s="2" t="s">
        <v>375</v>
      </c>
      <c r="G484" s="3" t="s">
        <v>1571</v>
      </c>
      <c r="H484" s="4" t="s">
        <v>7</v>
      </c>
      <c r="I484" s="4" t="n">
        <v>2</v>
      </c>
    </row>
    <row r="485" customFormat="false" ht="14.9" hidden="false" customHeight="false" outlineLevel="0" collapsed="false">
      <c r="A485" s="1" t="s">
        <v>0</v>
      </c>
      <c r="B485" s="1" t="s">
        <v>338</v>
      </c>
      <c r="C485" s="2" t="s">
        <v>1644</v>
      </c>
      <c r="D485" s="2" t="s">
        <v>1645</v>
      </c>
      <c r="E485" s="2" t="s">
        <v>1646</v>
      </c>
      <c r="F485" s="2" t="s">
        <v>512</v>
      </c>
      <c r="G485" s="3" t="s">
        <v>1571</v>
      </c>
      <c r="H485" s="4" t="s">
        <v>7</v>
      </c>
      <c r="I485" s="4" t="n">
        <v>2</v>
      </c>
    </row>
    <row r="486" customFormat="false" ht="14.9" hidden="false" customHeight="false" outlineLevel="0" collapsed="false">
      <c r="A486" s="1" t="s">
        <v>0</v>
      </c>
      <c r="B486" s="1" t="s">
        <v>338</v>
      </c>
      <c r="C486" s="2" t="s">
        <v>1647</v>
      </c>
      <c r="D486" s="2" t="s">
        <v>1648</v>
      </c>
      <c r="E486" s="2" t="s">
        <v>1649</v>
      </c>
      <c r="F486" s="2" t="s">
        <v>411</v>
      </c>
      <c r="G486" s="3" t="s">
        <v>1571</v>
      </c>
      <c r="H486" s="4" t="s">
        <v>7</v>
      </c>
      <c r="I486" s="4" t="n">
        <v>2</v>
      </c>
    </row>
    <row r="487" customFormat="false" ht="14.9" hidden="false" customHeight="false" outlineLevel="0" collapsed="false">
      <c r="A487" s="1" t="s">
        <v>0</v>
      </c>
      <c r="B487" s="1" t="s">
        <v>338</v>
      </c>
      <c r="C487" s="2" t="s">
        <v>1650</v>
      </c>
      <c r="D487" s="2" t="s">
        <v>1651</v>
      </c>
      <c r="E487" s="2" t="s">
        <v>1652</v>
      </c>
      <c r="F487" s="2" t="s">
        <v>1653</v>
      </c>
      <c r="G487" s="3" t="s">
        <v>1571</v>
      </c>
      <c r="H487" s="4" t="s">
        <v>7</v>
      </c>
      <c r="I487" s="4" t="n">
        <v>2</v>
      </c>
    </row>
    <row r="488" customFormat="false" ht="14.9" hidden="false" customHeight="false" outlineLevel="0" collapsed="false">
      <c r="A488" s="1" t="s">
        <v>0</v>
      </c>
      <c r="B488" s="1" t="s">
        <v>338</v>
      </c>
      <c r="C488" s="6" t="s">
        <v>1654</v>
      </c>
      <c r="D488" s="6" t="s">
        <v>1655</v>
      </c>
      <c r="E488" s="6" t="s">
        <v>1656</v>
      </c>
      <c r="F488" s="2" t="s">
        <v>483</v>
      </c>
      <c r="G488" s="3" t="s">
        <v>1571</v>
      </c>
      <c r="H488" s="4" t="s">
        <v>7</v>
      </c>
      <c r="I488" s="4" t="n">
        <v>2</v>
      </c>
    </row>
    <row r="489" customFormat="false" ht="14.9" hidden="false" customHeight="false" outlineLevel="0" collapsed="false">
      <c r="A489" s="1" t="s">
        <v>0</v>
      </c>
      <c r="B489" s="1" t="s">
        <v>338</v>
      </c>
      <c r="C489" s="2" t="s">
        <v>1657</v>
      </c>
      <c r="D489" s="2" t="s">
        <v>1658</v>
      </c>
      <c r="E489" s="2" t="s">
        <v>1659</v>
      </c>
      <c r="F489" s="2" t="s">
        <v>610</v>
      </c>
      <c r="G489" s="3" t="s">
        <v>1571</v>
      </c>
      <c r="H489" s="4" t="s">
        <v>7</v>
      </c>
      <c r="I489" s="4" t="n">
        <v>2</v>
      </c>
    </row>
    <row r="490" customFormat="false" ht="14.9" hidden="false" customHeight="false" outlineLevel="0" collapsed="false">
      <c r="A490" s="1" t="s">
        <v>0</v>
      </c>
      <c r="B490" s="1" t="s">
        <v>338</v>
      </c>
      <c r="C490" s="2" t="s">
        <v>1660</v>
      </c>
      <c r="D490" s="2" t="s">
        <v>1661</v>
      </c>
      <c r="E490" s="2" t="s">
        <v>1662</v>
      </c>
      <c r="F490" s="2" t="s">
        <v>1431</v>
      </c>
      <c r="G490" s="3" t="s">
        <v>1571</v>
      </c>
      <c r="H490" s="4" t="s">
        <v>7</v>
      </c>
      <c r="I490" s="4" t="n">
        <v>2</v>
      </c>
    </row>
    <row r="491" customFormat="false" ht="14.9" hidden="false" customHeight="false" outlineLevel="0" collapsed="false">
      <c r="A491" s="1" t="s">
        <v>0</v>
      </c>
      <c r="B491" s="1" t="s">
        <v>338</v>
      </c>
      <c r="C491" s="2" t="s">
        <v>1663</v>
      </c>
      <c r="D491" s="2" t="s">
        <v>1664</v>
      </c>
      <c r="E491" s="6" t="s">
        <v>1665</v>
      </c>
      <c r="F491" s="2" t="s">
        <v>383</v>
      </c>
      <c r="G491" s="3" t="s">
        <v>1571</v>
      </c>
      <c r="H491" s="4" t="s">
        <v>7</v>
      </c>
      <c r="I491" s="4" t="n">
        <v>2</v>
      </c>
    </row>
    <row r="492" customFormat="false" ht="14.9" hidden="false" customHeight="false" outlineLevel="0" collapsed="false">
      <c r="A492" s="1" t="s">
        <v>0</v>
      </c>
      <c r="B492" s="1" t="s">
        <v>338</v>
      </c>
      <c r="C492" s="2" t="s">
        <v>1666</v>
      </c>
      <c r="D492" s="2" t="s">
        <v>1667</v>
      </c>
      <c r="E492" s="2" t="s">
        <v>1668</v>
      </c>
      <c r="F492" s="2" t="s">
        <v>456</v>
      </c>
      <c r="G492" s="3" t="s">
        <v>1571</v>
      </c>
      <c r="H492" s="4" t="s">
        <v>7</v>
      </c>
      <c r="I492" s="4" t="n">
        <v>2</v>
      </c>
    </row>
    <row r="493" customFormat="false" ht="14.9" hidden="false" customHeight="false" outlineLevel="0" collapsed="false">
      <c r="A493" s="1" t="s">
        <v>0</v>
      </c>
      <c r="B493" s="1" t="s">
        <v>338</v>
      </c>
      <c r="C493" s="2" t="s">
        <v>1669</v>
      </c>
      <c r="D493" s="2" t="s">
        <v>1670</v>
      </c>
      <c r="E493" s="2" t="s">
        <v>1671</v>
      </c>
      <c r="F493" s="2" t="s">
        <v>1672</v>
      </c>
      <c r="G493" s="3" t="s">
        <v>1571</v>
      </c>
      <c r="H493" s="4" t="s">
        <v>7</v>
      </c>
      <c r="I493" s="4" t="n">
        <v>2</v>
      </c>
    </row>
    <row r="494" customFormat="false" ht="14.9" hidden="false" customHeight="false" outlineLevel="0" collapsed="false">
      <c r="A494" s="1" t="s">
        <v>0</v>
      </c>
      <c r="B494" s="1" t="s">
        <v>338</v>
      </c>
      <c r="C494" s="2" t="s">
        <v>1673</v>
      </c>
      <c r="D494" s="2" t="s">
        <v>1674</v>
      </c>
      <c r="E494" s="2" t="s">
        <v>1675</v>
      </c>
      <c r="F494" s="2" t="s">
        <v>1676</v>
      </c>
      <c r="G494" s="3" t="s">
        <v>1571</v>
      </c>
      <c r="H494" s="4" t="s">
        <v>7</v>
      </c>
      <c r="I494" s="4" t="n">
        <v>2</v>
      </c>
    </row>
    <row r="495" customFormat="false" ht="14.9" hidden="false" customHeight="false" outlineLevel="0" collapsed="false">
      <c r="A495" s="1" t="s">
        <v>0</v>
      </c>
      <c r="B495" s="1" t="s">
        <v>338</v>
      </c>
      <c r="C495" s="2" t="s">
        <v>1677</v>
      </c>
      <c r="D495" s="2" t="s">
        <v>1678</v>
      </c>
      <c r="E495" s="6" t="s">
        <v>1679</v>
      </c>
      <c r="F495" s="2" t="s">
        <v>465</v>
      </c>
      <c r="G495" s="3" t="s">
        <v>1571</v>
      </c>
      <c r="H495" s="4" t="s">
        <v>7</v>
      </c>
      <c r="I495" s="4" t="n">
        <v>2</v>
      </c>
    </row>
    <row r="496" customFormat="false" ht="14.9" hidden="false" customHeight="false" outlineLevel="0" collapsed="false">
      <c r="A496" s="1" t="s">
        <v>0</v>
      </c>
      <c r="B496" s="1" t="s">
        <v>338</v>
      </c>
      <c r="C496" s="2" t="s">
        <v>1680</v>
      </c>
      <c r="D496" s="2" t="s">
        <v>1681</v>
      </c>
      <c r="E496" s="2" t="s">
        <v>1682</v>
      </c>
      <c r="F496" s="2" t="s">
        <v>434</v>
      </c>
      <c r="G496" s="3" t="s">
        <v>1571</v>
      </c>
      <c r="H496" s="4" t="s">
        <v>7</v>
      </c>
      <c r="I496" s="4" t="n">
        <v>2</v>
      </c>
    </row>
    <row r="497" customFormat="false" ht="14.9" hidden="false" customHeight="false" outlineLevel="0" collapsed="false">
      <c r="A497" s="1" t="s">
        <v>0</v>
      </c>
      <c r="B497" s="1" t="s">
        <v>338</v>
      </c>
      <c r="C497" s="2" t="s">
        <v>1683</v>
      </c>
      <c r="D497" s="2" t="s">
        <v>1684</v>
      </c>
      <c r="E497" s="2" t="s">
        <v>1685</v>
      </c>
      <c r="F497" s="2" t="s">
        <v>434</v>
      </c>
      <c r="G497" s="3" t="s">
        <v>1571</v>
      </c>
      <c r="H497" s="4" t="s">
        <v>7</v>
      </c>
      <c r="I497" s="4" t="n">
        <v>2</v>
      </c>
    </row>
    <row r="498" customFormat="false" ht="14.9" hidden="false" customHeight="false" outlineLevel="0" collapsed="false">
      <c r="A498" s="1" t="s">
        <v>0</v>
      </c>
      <c r="B498" s="1" t="s">
        <v>338</v>
      </c>
      <c r="C498" s="6" t="s">
        <v>1686</v>
      </c>
      <c r="D498" s="6" t="s">
        <v>1687</v>
      </c>
      <c r="E498" s="6" t="s">
        <v>1688</v>
      </c>
      <c r="F498" s="2" t="s">
        <v>434</v>
      </c>
      <c r="G498" s="3" t="s">
        <v>1571</v>
      </c>
      <c r="H498" s="4" t="s">
        <v>7</v>
      </c>
      <c r="I498" s="4" t="n">
        <v>2</v>
      </c>
    </row>
    <row r="499" customFormat="false" ht="14.9" hidden="false" customHeight="false" outlineLevel="0" collapsed="false">
      <c r="A499" s="1" t="s">
        <v>0</v>
      </c>
      <c r="B499" s="1" t="s">
        <v>712</v>
      </c>
      <c r="C499" s="2" t="s">
        <v>1689</v>
      </c>
      <c r="D499" s="2" t="s">
        <v>1690</v>
      </c>
      <c r="E499" s="6" t="s">
        <v>1691</v>
      </c>
      <c r="F499" s="2" t="s">
        <v>806</v>
      </c>
      <c r="G499" s="3" t="s">
        <v>1571</v>
      </c>
      <c r="H499" s="4" t="s">
        <v>7</v>
      </c>
      <c r="I499" s="4" t="n">
        <v>2</v>
      </c>
    </row>
    <row r="500" customFormat="false" ht="14.9" hidden="false" customHeight="false" outlineLevel="0" collapsed="false">
      <c r="A500" s="1" t="s">
        <v>0</v>
      </c>
      <c r="B500" s="1" t="s">
        <v>1087</v>
      </c>
      <c r="C500" s="6" t="s">
        <v>1692</v>
      </c>
      <c r="D500" s="6" t="s">
        <v>1693</v>
      </c>
      <c r="E500" s="6" t="s">
        <v>1694</v>
      </c>
      <c r="F500" s="2" t="s">
        <v>1695</v>
      </c>
      <c r="G500" s="3" t="s">
        <v>1571</v>
      </c>
      <c r="H500" s="4" t="s">
        <v>7</v>
      </c>
      <c r="I500" s="4" t="n">
        <v>2</v>
      </c>
    </row>
    <row r="501" customFormat="false" ht="14.9" hidden="false" customHeight="false" outlineLevel="0" collapsed="false">
      <c r="A501" s="1" t="s">
        <v>0</v>
      </c>
      <c r="B501" s="1" t="s">
        <v>1087</v>
      </c>
      <c r="C501" s="2" t="s">
        <v>1696</v>
      </c>
      <c r="D501" s="2" t="s">
        <v>1697</v>
      </c>
      <c r="E501" s="2" t="s">
        <v>1698</v>
      </c>
      <c r="F501" s="2" t="s">
        <v>1091</v>
      </c>
      <c r="G501" s="3" t="s">
        <v>1571</v>
      </c>
      <c r="H501" s="4" t="s">
        <v>7</v>
      </c>
      <c r="I501" s="4" t="n">
        <v>2</v>
      </c>
    </row>
    <row r="502" customFormat="false" ht="14.9" hidden="false" customHeight="false" outlineLevel="0" collapsed="false">
      <c r="A502" s="1" t="s">
        <v>0</v>
      </c>
      <c r="B502" s="1" t="s">
        <v>1087</v>
      </c>
      <c r="C502" s="6" t="s">
        <v>1699</v>
      </c>
      <c r="D502" s="6" t="s">
        <v>1700</v>
      </c>
      <c r="E502" s="6" t="s">
        <v>1701</v>
      </c>
      <c r="F502" s="2" t="s">
        <v>1188</v>
      </c>
      <c r="G502" s="3" t="s">
        <v>1571</v>
      </c>
      <c r="H502" s="4" t="s">
        <v>7</v>
      </c>
      <c r="I502" s="4" t="n">
        <v>2</v>
      </c>
    </row>
    <row r="503" customFormat="false" ht="14.9" hidden="false" customHeight="false" outlineLevel="0" collapsed="false">
      <c r="A503" s="1" t="s">
        <v>0</v>
      </c>
      <c r="B503" s="1" t="s">
        <v>1087</v>
      </c>
      <c r="C503" s="2" t="s">
        <v>1702</v>
      </c>
      <c r="D503" s="2" t="s">
        <v>1703</v>
      </c>
      <c r="E503" s="2" t="s">
        <v>1704</v>
      </c>
      <c r="F503" s="2" t="s">
        <v>1095</v>
      </c>
      <c r="G503" s="3" t="s">
        <v>1571</v>
      </c>
      <c r="H503" s="4" t="s">
        <v>7</v>
      </c>
      <c r="I503" s="4" t="n">
        <v>2</v>
      </c>
    </row>
    <row r="504" customFormat="false" ht="14.9" hidden="false" customHeight="false" outlineLevel="0" collapsed="false">
      <c r="A504" s="1" t="s">
        <v>0</v>
      </c>
      <c r="B504" s="1" t="s">
        <v>1087</v>
      </c>
      <c r="C504" s="2" t="s">
        <v>1705</v>
      </c>
      <c r="D504" s="2" t="s">
        <v>1706</v>
      </c>
      <c r="E504" s="2" t="s">
        <v>1707</v>
      </c>
      <c r="F504" s="2" t="s">
        <v>897</v>
      </c>
      <c r="G504" s="3" t="s">
        <v>1571</v>
      </c>
      <c r="H504" s="4" t="s">
        <v>7</v>
      </c>
      <c r="I504" s="4" t="n">
        <v>2</v>
      </c>
    </row>
    <row r="505" customFormat="false" ht="14.9" hidden="false" customHeight="false" outlineLevel="0" collapsed="false">
      <c r="A505" s="1" t="s">
        <v>0</v>
      </c>
      <c r="B505" s="1" t="s">
        <v>1087</v>
      </c>
      <c r="C505" s="2" t="s">
        <v>1708</v>
      </c>
      <c r="D505" s="2" t="s">
        <v>1709</v>
      </c>
      <c r="E505" s="2" t="s">
        <v>1710</v>
      </c>
      <c r="F505" s="2" t="s">
        <v>1095</v>
      </c>
      <c r="G505" s="3" t="s">
        <v>1571</v>
      </c>
      <c r="H505" s="4" t="s">
        <v>7</v>
      </c>
      <c r="I505" s="4" t="n">
        <v>2</v>
      </c>
    </row>
    <row r="506" customFormat="false" ht="14.9" hidden="false" customHeight="false" outlineLevel="0" collapsed="false">
      <c r="A506" s="1" t="s">
        <v>0</v>
      </c>
      <c r="B506" s="1" t="s">
        <v>1087</v>
      </c>
      <c r="C506" s="2" t="s">
        <v>1711</v>
      </c>
      <c r="D506" s="2" t="s">
        <v>1712</v>
      </c>
      <c r="E506" s="2" t="s">
        <v>1713</v>
      </c>
      <c r="F506" s="2" t="s">
        <v>1099</v>
      </c>
      <c r="G506" s="3" t="s">
        <v>1571</v>
      </c>
      <c r="H506" s="4" t="s">
        <v>7</v>
      </c>
      <c r="I506" s="4" t="n">
        <v>2</v>
      </c>
    </row>
    <row r="507" customFormat="false" ht="14.9" hidden="false" customHeight="false" outlineLevel="0" collapsed="false">
      <c r="A507" s="1" t="s">
        <v>0</v>
      </c>
      <c r="B507" s="1" t="s">
        <v>1087</v>
      </c>
      <c r="C507" s="6" t="s">
        <v>1714</v>
      </c>
      <c r="D507" s="6" t="s">
        <v>1715</v>
      </c>
      <c r="E507" s="6" t="s">
        <v>1716</v>
      </c>
      <c r="F507" s="2" t="s">
        <v>1099</v>
      </c>
      <c r="G507" s="3" t="s">
        <v>1571</v>
      </c>
      <c r="H507" s="4" t="s">
        <v>7</v>
      </c>
      <c r="I507" s="4" t="n">
        <v>2</v>
      </c>
    </row>
    <row r="508" customFormat="false" ht="14.9" hidden="false" customHeight="false" outlineLevel="0" collapsed="false">
      <c r="A508" s="1" t="s">
        <v>0</v>
      </c>
      <c r="B508" s="1" t="s">
        <v>1087</v>
      </c>
      <c r="C508" s="2" t="s">
        <v>1717</v>
      </c>
      <c r="D508" s="2" t="s">
        <v>1718</v>
      </c>
      <c r="E508" s="6" t="s">
        <v>1719</v>
      </c>
      <c r="F508" s="2" t="s">
        <v>1720</v>
      </c>
      <c r="G508" s="3" t="s">
        <v>1571</v>
      </c>
      <c r="H508" s="4" t="s">
        <v>7</v>
      </c>
      <c r="I508" s="4" t="n">
        <v>2</v>
      </c>
    </row>
    <row r="509" customFormat="false" ht="14.9" hidden="false" customHeight="false" outlineLevel="0" collapsed="false">
      <c r="A509" s="3" t="s">
        <v>1721</v>
      </c>
      <c r="B509" s="1" t="s">
        <v>1722</v>
      </c>
      <c r="C509" s="6" t="s">
        <v>1723</v>
      </c>
      <c r="D509" s="6" t="s">
        <v>1724</v>
      </c>
      <c r="E509" s="6" t="s">
        <v>1725</v>
      </c>
      <c r="F509" s="6" t="s">
        <v>1726</v>
      </c>
      <c r="G509" s="3" t="s">
        <v>6</v>
      </c>
      <c r="H509" s="4" t="s">
        <v>7</v>
      </c>
      <c r="I509" s="4" t="n">
        <v>2</v>
      </c>
    </row>
    <row r="510" customFormat="false" ht="14.9" hidden="false" customHeight="false" outlineLevel="0" collapsed="false">
      <c r="A510" s="1" t="s">
        <v>1721</v>
      </c>
      <c r="B510" s="1" t="s">
        <v>1722</v>
      </c>
      <c r="C510" s="2" t="s">
        <v>1727</v>
      </c>
      <c r="D510" s="2" t="s">
        <v>1728</v>
      </c>
      <c r="E510" s="2" t="s">
        <v>1729</v>
      </c>
      <c r="F510" s="2" t="s">
        <v>1726</v>
      </c>
      <c r="G510" s="3" t="s">
        <v>6</v>
      </c>
      <c r="H510" s="4" t="s">
        <v>7</v>
      </c>
      <c r="I510" s="4" t="n">
        <v>2</v>
      </c>
    </row>
    <row r="511" customFormat="false" ht="14.9" hidden="false" customHeight="false" outlineLevel="0" collapsed="false">
      <c r="A511" s="7" t="s">
        <v>1721</v>
      </c>
      <c r="B511" s="1" t="s">
        <v>1722</v>
      </c>
      <c r="C511" s="6" t="s">
        <v>1730</v>
      </c>
      <c r="D511" s="6" t="s">
        <v>1731</v>
      </c>
      <c r="E511" s="6" t="s">
        <v>1732</v>
      </c>
      <c r="F511" s="6" t="s">
        <v>1733</v>
      </c>
      <c r="G511" s="3" t="s">
        <v>6</v>
      </c>
      <c r="H511" s="4" t="s">
        <v>7</v>
      </c>
      <c r="I511" s="4" t="n">
        <v>2</v>
      </c>
    </row>
    <row r="512" customFormat="false" ht="14.9" hidden="false" customHeight="false" outlineLevel="0" collapsed="false">
      <c r="A512" s="3" t="s">
        <v>1721</v>
      </c>
      <c r="B512" s="1" t="s">
        <v>1722</v>
      </c>
      <c r="C512" s="6" t="s">
        <v>1734</v>
      </c>
      <c r="D512" s="6" t="s">
        <v>1735</v>
      </c>
      <c r="E512" s="6" t="s">
        <v>1736</v>
      </c>
      <c r="F512" s="6" t="s">
        <v>1726</v>
      </c>
      <c r="G512" s="3" t="s">
        <v>6</v>
      </c>
      <c r="H512" s="4" t="s">
        <v>7</v>
      </c>
      <c r="I512" s="4" t="n">
        <v>2</v>
      </c>
    </row>
    <row r="513" customFormat="false" ht="14.9" hidden="false" customHeight="false" outlineLevel="0" collapsed="false">
      <c r="A513" s="7" t="s">
        <v>1721</v>
      </c>
      <c r="B513" s="1" t="s">
        <v>1722</v>
      </c>
      <c r="C513" s="2" t="s">
        <v>1737</v>
      </c>
      <c r="D513" s="2" t="s">
        <v>1738</v>
      </c>
      <c r="E513" s="6" t="s">
        <v>1739</v>
      </c>
      <c r="F513" s="2" t="s">
        <v>1740</v>
      </c>
      <c r="G513" s="3" t="s">
        <v>6</v>
      </c>
      <c r="H513" s="4" t="s">
        <v>7</v>
      </c>
      <c r="I513" s="4" t="n">
        <v>2</v>
      </c>
    </row>
    <row r="514" customFormat="false" ht="14.9" hidden="false" customHeight="false" outlineLevel="0" collapsed="false">
      <c r="A514" s="7" t="s">
        <v>1721</v>
      </c>
      <c r="B514" s="1" t="s">
        <v>1722</v>
      </c>
      <c r="C514" s="2" t="s">
        <v>1741</v>
      </c>
      <c r="D514" s="2" t="s">
        <v>1742</v>
      </c>
      <c r="E514" s="6" t="s">
        <v>1743</v>
      </c>
      <c r="F514" s="2" t="s">
        <v>1744</v>
      </c>
      <c r="G514" s="3" t="s">
        <v>6</v>
      </c>
      <c r="H514" s="4" t="s">
        <v>7</v>
      </c>
      <c r="I514" s="4" t="n">
        <v>2</v>
      </c>
    </row>
    <row r="515" customFormat="false" ht="14.9" hidden="false" customHeight="false" outlineLevel="0" collapsed="false">
      <c r="A515" s="3" t="s">
        <v>1721</v>
      </c>
      <c r="B515" s="3" t="s">
        <v>1722</v>
      </c>
      <c r="C515" s="6" t="s">
        <v>1745</v>
      </c>
      <c r="D515" s="6" t="s">
        <v>1746</v>
      </c>
      <c r="E515" s="6" t="s">
        <v>1747</v>
      </c>
      <c r="F515" s="6" t="s">
        <v>1733</v>
      </c>
      <c r="G515" s="3" t="s">
        <v>6</v>
      </c>
      <c r="H515" s="4" t="s">
        <v>7</v>
      </c>
      <c r="I515" s="4" t="n">
        <v>2</v>
      </c>
    </row>
    <row r="516" customFormat="false" ht="14.9" hidden="false" customHeight="false" outlineLevel="0" collapsed="false">
      <c r="A516" s="7" t="s">
        <v>1721</v>
      </c>
      <c r="B516" s="1" t="s">
        <v>1722</v>
      </c>
      <c r="C516" s="6" t="s">
        <v>1748</v>
      </c>
      <c r="D516" s="6" t="s">
        <v>1749</v>
      </c>
      <c r="E516" s="6" t="s">
        <v>1750</v>
      </c>
      <c r="F516" s="6" t="s">
        <v>1740</v>
      </c>
      <c r="G516" s="3" t="s">
        <v>6</v>
      </c>
      <c r="H516" s="4" t="s">
        <v>7</v>
      </c>
      <c r="I516" s="4" t="n">
        <v>2</v>
      </c>
    </row>
    <row r="517" customFormat="false" ht="14.9" hidden="false" customHeight="false" outlineLevel="0" collapsed="false">
      <c r="A517" s="1" t="s">
        <v>1721</v>
      </c>
      <c r="B517" s="1" t="s">
        <v>1722</v>
      </c>
      <c r="C517" s="2" t="s">
        <v>1751</v>
      </c>
      <c r="D517" s="2" t="s">
        <v>1752</v>
      </c>
      <c r="E517" s="2" t="s">
        <v>1753</v>
      </c>
      <c r="F517" s="2" t="s">
        <v>296</v>
      </c>
      <c r="G517" s="3" t="s">
        <v>6</v>
      </c>
      <c r="H517" s="4" t="s">
        <v>7</v>
      </c>
      <c r="I517" s="4" t="n">
        <v>2</v>
      </c>
    </row>
    <row r="518" customFormat="false" ht="14.9" hidden="false" customHeight="false" outlineLevel="0" collapsed="false">
      <c r="A518" s="3" t="s">
        <v>1721</v>
      </c>
      <c r="B518" s="3" t="s">
        <v>1722</v>
      </c>
      <c r="C518" s="6" t="s">
        <v>1754</v>
      </c>
      <c r="D518" s="6" t="s">
        <v>1755</v>
      </c>
      <c r="E518" s="6" t="s">
        <v>1756</v>
      </c>
      <c r="F518" s="6" t="s">
        <v>1726</v>
      </c>
      <c r="G518" s="3" t="s">
        <v>6</v>
      </c>
      <c r="H518" s="4" t="s">
        <v>7</v>
      </c>
      <c r="I518" s="4" t="n">
        <v>2</v>
      </c>
    </row>
    <row r="519" customFormat="false" ht="14.9" hidden="false" customHeight="false" outlineLevel="0" collapsed="false">
      <c r="A519" s="1" t="s">
        <v>1721</v>
      </c>
      <c r="B519" s="1" t="s">
        <v>1722</v>
      </c>
      <c r="C519" s="2" t="s">
        <v>1757</v>
      </c>
      <c r="D519" s="2" t="s">
        <v>1758</v>
      </c>
      <c r="E519" s="2" t="s">
        <v>1759</v>
      </c>
      <c r="F519" s="2" t="s">
        <v>1726</v>
      </c>
      <c r="G519" s="3" t="s">
        <v>6</v>
      </c>
      <c r="H519" s="4" t="s">
        <v>7</v>
      </c>
      <c r="I519" s="4" t="n">
        <v>2</v>
      </c>
    </row>
    <row r="520" customFormat="false" ht="14.9" hidden="false" customHeight="false" outlineLevel="0" collapsed="false">
      <c r="A520" s="1" t="s">
        <v>1721</v>
      </c>
      <c r="B520" s="1" t="s">
        <v>1722</v>
      </c>
      <c r="C520" s="2" t="s">
        <v>1760</v>
      </c>
      <c r="D520" s="2" t="s">
        <v>1761</v>
      </c>
      <c r="E520" s="2" t="s">
        <v>1762</v>
      </c>
      <c r="F520" s="2" t="s">
        <v>1726</v>
      </c>
      <c r="G520" s="3" t="s">
        <v>6</v>
      </c>
      <c r="H520" s="4" t="s">
        <v>7</v>
      </c>
      <c r="I520" s="4" t="n">
        <v>2</v>
      </c>
    </row>
    <row r="521" customFormat="false" ht="14.9" hidden="false" customHeight="false" outlineLevel="0" collapsed="false">
      <c r="A521" s="7" t="s">
        <v>1721</v>
      </c>
      <c r="B521" s="1" t="s">
        <v>1722</v>
      </c>
      <c r="C521" s="2" t="s">
        <v>1763</v>
      </c>
      <c r="D521" s="2" t="s">
        <v>1764</v>
      </c>
      <c r="E521" s="2" t="s">
        <v>1765</v>
      </c>
      <c r="F521" s="2" t="s">
        <v>1740</v>
      </c>
      <c r="G521" s="3" t="s">
        <v>6</v>
      </c>
      <c r="H521" s="4" t="s">
        <v>7</v>
      </c>
      <c r="I521" s="4" t="n">
        <v>2</v>
      </c>
    </row>
    <row r="522" customFormat="false" ht="14.9" hidden="false" customHeight="false" outlineLevel="0" collapsed="false">
      <c r="A522" s="3" t="s">
        <v>1721</v>
      </c>
      <c r="B522" s="3" t="s">
        <v>1722</v>
      </c>
      <c r="C522" s="6" t="s">
        <v>1766</v>
      </c>
      <c r="D522" s="6" t="s">
        <v>1767</v>
      </c>
      <c r="E522" s="6" t="s">
        <v>1768</v>
      </c>
      <c r="F522" s="6" t="s">
        <v>1733</v>
      </c>
      <c r="G522" s="3" t="s">
        <v>6</v>
      </c>
      <c r="H522" s="4" t="s">
        <v>7</v>
      </c>
      <c r="I522" s="4" t="n">
        <v>2</v>
      </c>
    </row>
    <row r="523" customFormat="false" ht="14.9" hidden="false" customHeight="false" outlineLevel="0" collapsed="false">
      <c r="A523" s="1" t="s">
        <v>1721</v>
      </c>
      <c r="B523" s="1" t="s">
        <v>1722</v>
      </c>
      <c r="C523" s="2" t="s">
        <v>1769</v>
      </c>
      <c r="D523" s="2" t="s">
        <v>443</v>
      </c>
      <c r="E523" s="2" t="s">
        <v>1770</v>
      </c>
      <c r="F523" s="2" t="s">
        <v>1740</v>
      </c>
      <c r="G523" s="3" t="s">
        <v>6</v>
      </c>
      <c r="H523" s="4" t="s">
        <v>7</v>
      </c>
      <c r="I523" s="4" t="n">
        <v>2</v>
      </c>
    </row>
    <row r="524" customFormat="false" ht="14.9" hidden="false" customHeight="false" outlineLevel="0" collapsed="false">
      <c r="A524" s="1" t="s">
        <v>1721</v>
      </c>
      <c r="B524" s="1" t="s">
        <v>1722</v>
      </c>
      <c r="C524" s="2" t="s">
        <v>1771</v>
      </c>
      <c r="D524" s="2" t="s">
        <v>1772</v>
      </c>
      <c r="E524" s="2" t="s">
        <v>1773</v>
      </c>
      <c r="F524" s="2" t="s">
        <v>1726</v>
      </c>
      <c r="G524" s="3" t="s">
        <v>6</v>
      </c>
      <c r="H524" s="4" t="s">
        <v>7</v>
      </c>
      <c r="I524" s="4" t="n">
        <v>2</v>
      </c>
    </row>
    <row r="525" customFormat="false" ht="14.9" hidden="false" customHeight="false" outlineLevel="0" collapsed="false">
      <c r="A525" s="7" t="s">
        <v>1721</v>
      </c>
      <c r="B525" s="1" t="s">
        <v>1722</v>
      </c>
      <c r="C525" s="6" t="s">
        <v>1774</v>
      </c>
      <c r="D525" s="6" t="s">
        <v>1775</v>
      </c>
      <c r="E525" s="6" t="s">
        <v>1776</v>
      </c>
      <c r="F525" s="6" t="s">
        <v>1776</v>
      </c>
      <c r="G525" s="3" t="s">
        <v>6</v>
      </c>
      <c r="H525" s="4" t="s">
        <v>7</v>
      </c>
      <c r="I525" s="4" t="n">
        <v>2</v>
      </c>
    </row>
    <row r="526" customFormat="false" ht="14.9" hidden="false" customHeight="false" outlineLevel="0" collapsed="false">
      <c r="A526" s="7" t="s">
        <v>1721</v>
      </c>
      <c r="B526" s="1" t="s">
        <v>1722</v>
      </c>
      <c r="C526" s="6" t="s">
        <v>1777</v>
      </c>
      <c r="D526" s="6" t="s">
        <v>1778</v>
      </c>
      <c r="E526" s="6" t="s">
        <v>1779</v>
      </c>
      <c r="F526" s="2" t="s">
        <v>1740</v>
      </c>
      <c r="G526" s="3" t="s">
        <v>6</v>
      </c>
      <c r="H526" s="4" t="s">
        <v>7</v>
      </c>
      <c r="I526" s="4" t="n">
        <v>2</v>
      </c>
    </row>
    <row r="527" customFormat="false" ht="14.9" hidden="false" customHeight="false" outlineLevel="0" collapsed="false">
      <c r="A527" s="1" t="s">
        <v>1721</v>
      </c>
      <c r="B527" s="1" t="s">
        <v>1722</v>
      </c>
      <c r="C527" s="2" t="s">
        <v>1780</v>
      </c>
      <c r="D527" s="2" t="s">
        <v>1781</v>
      </c>
      <c r="E527" s="2" t="s">
        <v>1782</v>
      </c>
      <c r="F527" s="2" t="s">
        <v>1726</v>
      </c>
      <c r="G527" s="3" t="s">
        <v>6</v>
      </c>
      <c r="H527" s="4" t="s">
        <v>7</v>
      </c>
      <c r="I527" s="4" t="n">
        <v>2</v>
      </c>
    </row>
    <row r="528" customFormat="false" ht="14.9" hidden="false" customHeight="false" outlineLevel="0" collapsed="false">
      <c r="A528" s="3" t="s">
        <v>1721</v>
      </c>
      <c r="B528" s="3" t="s">
        <v>1722</v>
      </c>
      <c r="C528" s="6" t="s">
        <v>1783</v>
      </c>
      <c r="D528" s="6" t="s">
        <v>1784</v>
      </c>
      <c r="E528" s="6" t="s">
        <v>1785</v>
      </c>
      <c r="F528" s="6" t="s">
        <v>1726</v>
      </c>
      <c r="G528" s="3" t="s">
        <v>6</v>
      </c>
      <c r="H528" s="4" t="s">
        <v>7</v>
      </c>
      <c r="I528" s="4" t="n">
        <v>2</v>
      </c>
    </row>
    <row r="529" customFormat="false" ht="14.9" hidden="false" customHeight="false" outlineLevel="0" collapsed="false">
      <c r="A529" s="7" t="s">
        <v>1721</v>
      </c>
      <c r="B529" s="1" t="s">
        <v>1722</v>
      </c>
      <c r="C529" s="6" t="s">
        <v>1786</v>
      </c>
      <c r="D529" s="6" t="s">
        <v>1787</v>
      </c>
      <c r="E529" s="6" t="s">
        <v>1788</v>
      </c>
      <c r="F529" s="6" t="s">
        <v>1726</v>
      </c>
      <c r="G529" s="3" t="s">
        <v>6</v>
      </c>
      <c r="H529" s="4" t="s">
        <v>7</v>
      </c>
      <c r="I529" s="4" t="n">
        <v>2</v>
      </c>
    </row>
    <row r="530" customFormat="false" ht="14.9" hidden="false" customHeight="false" outlineLevel="0" collapsed="false">
      <c r="A530" s="3" t="s">
        <v>1721</v>
      </c>
      <c r="B530" s="3" t="s">
        <v>1722</v>
      </c>
      <c r="C530" s="6" t="s">
        <v>1789</v>
      </c>
      <c r="D530" s="6" t="s">
        <v>1790</v>
      </c>
      <c r="E530" s="6" t="s">
        <v>1791</v>
      </c>
      <c r="F530" s="6" t="s">
        <v>1726</v>
      </c>
      <c r="G530" s="3" t="s">
        <v>6</v>
      </c>
      <c r="H530" s="4" t="s">
        <v>7</v>
      </c>
      <c r="I530" s="4" t="n">
        <v>2</v>
      </c>
    </row>
    <row r="531" customFormat="false" ht="14.9" hidden="false" customHeight="false" outlineLevel="0" collapsed="false">
      <c r="A531" s="3" t="s">
        <v>1721</v>
      </c>
      <c r="B531" s="3" t="s">
        <v>1722</v>
      </c>
      <c r="C531" s="6" t="s">
        <v>1792</v>
      </c>
      <c r="D531" s="6" t="s">
        <v>1793</v>
      </c>
      <c r="E531" s="6" t="s">
        <v>1794</v>
      </c>
      <c r="F531" s="6" t="s">
        <v>1726</v>
      </c>
      <c r="G531" s="3" t="s">
        <v>6</v>
      </c>
      <c r="H531" s="4" t="s">
        <v>7</v>
      </c>
      <c r="I531" s="4" t="n">
        <v>2</v>
      </c>
    </row>
    <row r="532" customFormat="false" ht="14.9" hidden="false" customHeight="false" outlineLevel="0" collapsed="false">
      <c r="A532" s="3" t="s">
        <v>1721</v>
      </c>
      <c r="B532" s="3" t="s">
        <v>1722</v>
      </c>
      <c r="C532" s="6" t="s">
        <v>1795</v>
      </c>
      <c r="D532" s="6" t="s">
        <v>1796</v>
      </c>
      <c r="E532" s="6" t="s">
        <v>1797</v>
      </c>
      <c r="F532" s="6" t="s">
        <v>96</v>
      </c>
      <c r="G532" s="3" t="s">
        <v>6</v>
      </c>
      <c r="H532" s="4" t="s">
        <v>7</v>
      </c>
      <c r="I532" s="4" t="n">
        <v>2</v>
      </c>
    </row>
    <row r="533" customFormat="false" ht="14.9" hidden="false" customHeight="false" outlineLevel="0" collapsed="false">
      <c r="A533" s="3" t="s">
        <v>1721</v>
      </c>
      <c r="B533" s="3" t="s">
        <v>1722</v>
      </c>
      <c r="C533" s="6" t="s">
        <v>1798</v>
      </c>
      <c r="D533" s="6" t="s">
        <v>1799</v>
      </c>
      <c r="E533" s="6" t="s">
        <v>1800</v>
      </c>
      <c r="F533" s="6" t="s">
        <v>1726</v>
      </c>
      <c r="G533" s="3" t="s">
        <v>6</v>
      </c>
      <c r="H533" s="4" t="s">
        <v>7</v>
      </c>
      <c r="I533" s="4" t="n">
        <v>2</v>
      </c>
    </row>
    <row r="534" customFormat="false" ht="14.9" hidden="false" customHeight="false" outlineLevel="0" collapsed="false">
      <c r="A534" s="3" t="s">
        <v>1721</v>
      </c>
      <c r="B534" s="3" t="s">
        <v>1722</v>
      </c>
      <c r="C534" s="6" t="s">
        <v>1801</v>
      </c>
      <c r="D534" s="6" t="s">
        <v>1802</v>
      </c>
      <c r="E534" s="6" t="s">
        <v>1803</v>
      </c>
      <c r="F534" s="6" t="s">
        <v>1726</v>
      </c>
      <c r="G534" s="3" t="s">
        <v>6</v>
      </c>
      <c r="H534" s="4" t="s">
        <v>7</v>
      </c>
      <c r="I534" s="4" t="n">
        <v>2</v>
      </c>
    </row>
    <row r="535" customFormat="false" ht="14.9" hidden="false" customHeight="false" outlineLevel="0" collapsed="false">
      <c r="A535" s="3" t="s">
        <v>1721</v>
      </c>
      <c r="B535" s="3" t="s">
        <v>1722</v>
      </c>
      <c r="C535" s="6" t="s">
        <v>1804</v>
      </c>
      <c r="D535" s="6" t="s">
        <v>1805</v>
      </c>
      <c r="E535" s="6" t="s">
        <v>1806</v>
      </c>
      <c r="F535" s="6" t="s">
        <v>1726</v>
      </c>
      <c r="G535" s="3" t="s">
        <v>6</v>
      </c>
      <c r="H535" s="4" t="s">
        <v>7</v>
      </c>
      <c r="I535" s="4" t="n">
        <v>2</v>
      </c>
    </row>
    <row r="536" customFormat="false" ht="14.9" hidden="false" customHeight="false" outlineLevel="0" collapsed="false">
      <c r="A536" s="1" t="s">
        <v>1721</v>
      </c>
      <c r="B536" s="1" t="s">
        <v>1722</v>
      </c>
      <c r="C536" s="2" t="s">
        <v>1807</v>
      </c>
      <c r="D536" s="2" t="s">
        <v>1808</v>
      </c>
      <c r="E536" s="6" t="s">
        <v>1809</v>
      </c>
      <c r="F536" s="2" t="s">
        <v>1726</v>
      </c>
      <c r="G536" s="3" t="s">
        <v>6</v>
      </c>
      <c r="H536" s="4" t="s">
        <v>7</v>
      </c>
      <c r="I536" s="4" t="n">
        <v>2</v>
      </c>
    </row>
    <row r="537" customFormat="false" ht="14.9" hidden="false" customHeight="false" outlineLevel="0" collapsed="false">
      <c r="A537" s="7" t="s">
        <v>1721</v>
      </c>
      <c r="B537" s="1" t="s">
        <v>1722</v>
      </c>
      <c r="C537" s="2" t="s">
        <v>1810</v>
      </c>
      <c r="D537" s="2" t="s">
        <v>1811</v>
      </c>
      <c r="E537" s="2" t="s">
        <v>1812</v>
      </c>
      <c r="F537" s="2" t="s">
        <v>1740</v>
      </c>
      <c r="G537" s="3" t="s">
        <v>6</v>
      </c>
      <c r="H537" s="4" t="s">
        <v>7</v>
      </c>
      <c r="I537" s="4" t="n">
        <v>2</v>
      </c>
    </row>
    <row r="538" customFormat="false" ht="14.9" hidden="false" customHeight="false" outlineLevel="0" collapsed="false">
      <c r="A538" s="7" t="s">
        <v>1721</v>
      </c>
      <c r="B538" s="1" t="s">
        <v>1722</v>
      </c>
      <c r="C538" s="2" t="s">
        <v>1813</v>
      </c>
      <c r="D538" s="2" t="s">
        <v>1814</v>
      </c>
      <c r="E538" s="2" t="s">
        <v>1815</v>
      </c>
      <c r="F538" s="2" t="s">
        <v>1740</v>
      </c>
      <c r="G538" s="3" t="s">
        <v>6</v>
      </c>
      <c r="H538" s="4" t="s">
        <v>7</v>
      </c>
      <c r="I538" s="4" t="n">
        <v>2</v>
      </c>
    </row>
    <row r="539" customFormat="false" ht="14.9" hidden="false" customHeight="false" outlineLevel="0" collapsed="false">
      <c r="A539" s="3" t="s">
        <v>1721</v>
      </c>
      <c r="B539" s="3" t="s">
        <v>1722</v>
      </c>
      <c r="C539" s="6" t="s">
        <v>1816</v>
      </c>
      <c r="D539" s="6" t="s">
        <v>1817</v>
      </c>
      <c r="E539" s="6" t="s">
        <v>1818</v>
      </c>
      <c r="F539" s="6" t="s">
        <v>96</v>
      </c>
      <c r="G539" s="3" t="s">
        <v>6</v>
      </c>
      <c r="H539" s="4" t="s">
        <v>7</v>
      </c>
      <c r="I539" s="4" t="n">
        <v>2</v>
      </c>
    </row>
    <row r="540" customFormat="false" ht="14.9" hidden="false" customHeight="false" outlineLevel="0" collapsed="false">
      <c r="A540" s="7" t="s">
        <v>1721</v>
      </c>
      <c r="B540" s="1" t="s">
        <v>1722</v>
      </c>
      <c r="C540" s="2" t="s">
        <v>1819</v>
      </c>
      <c r="D540" s="2" t="s">
        <v>1820</v>
      </c>
      <c r="E540" s="2" t="s">
        <v>1821</v>
      </c>
      <c r="F540" s="2" t="s">
        <v>1740</v>
      </c>
      <c r="G540" s="3" t="s">
        <v>6</v>
      </c>
      <c r="H540" s="4" t="s">
        <v>7</v>
      </c>
      <c r="I540" s="4" t="n">
        <v>2</v>
      </c>
    </row>
    <row r="541" customFormat="false" ht="14.9" hidden="false" customHeight="false" outlineLevel="0" collapsed="false">
      <c r="A541" s="7" t="s">
        <v>1721</v>
      </c>
      <c r="B541" s="1" t="s">
        <v>1722</v>
      </c>
      <c r="C541" s="2" t="s">
        <v>1822</v>
      </c>
      <c r="D541" s="2" t="s">
        <v>1823</v>
      </c>
      <c r="E541" s="2" t="s">
        <v>1824</v>
      </c>
      <c r="F541" s="2" t="s">
        <v>1740</v>
      </c>
      <c r="G541" s="3" t="s">
        <v>6</v>
      </c>
      <c r="H541" s="4" t="s">
        <v>7</v>
      </c>
      <c r="I541" s="4" t="n">
        <v>2</v>
      </c>
    </row>
    <row r="542" customFormat="false" ht="14.9" hidden="false" customHeight="false" outlineLevel="0" collapsed="false">
      <c r="A542" s="3" t="s">
        <v>1721</v>
      </c>
      <c r="B542" s="3" t="s">
        <v>1722</v>
      </c>
      <c r="C542" s="6" t="s">
        <v>1825</v>
      </c>
      <c r="D542" s="6" t="s">
        <v>1826</v>
      </c>
      <c r="E542" s="6" t="s">
        <v>1827</v>
      </c>
      <c r="F542" s="6" t="s">
        <v>1828</v>
      </c>
      <c r="G542" s="3" t="s">
        <v>6</v>
      </c>
      <c r="H542" s="4" t="s">
        <v>7</v>
      </c>
      <c r="I542" s="4" t="n">
        <v>2</v>
      </c>
    </row>
    <row r="543" customFormat="false" ht="14.9" hidden="false" customHeight="false" outlineLevel="0" collapsed="false">
      <c r="A543" s="1" t="s">
        <v>1721</v>
      </c>
      <c r="B543" s="1" t="s">
        <v>1722</v>
      </c>
      <c r="C543" s="2" t="s">
        <v>1829</v>
      </c>
      <c r="D543" s="2" t="s">
        <v>1830</v>
      </c>
      <c r="E543" s="2" t="s">
        <v>1831</v>
      </c>
      <c r="F543" s="2" t="s">
        <v>1726</v>
      </c>
      <c r="G543" s="3" t="s">
        <v>6</v>
      </c>
      <c r="H543" s="4" t="s">
        <v>7</v>
      </c>
      <c r="I543" s="4" t="n">
        <v>2</v>
      </c>
    </row>
    <row r="544" customFormat="false" ht="14.9" hidden="false" customHeight="false" outlineLevel="0" collapsed="false">
      <c r="A544" s="3" t="s">
        <v>1721</v>
      </c>
      <c r="B544" s="3" t="s">
        <v>1722</v>
      </c>
      <c r="C544" s="6" t="s">
        <v>1832</v>
      </c>
      <c r="D544" s="6" t="s">
        <v>1833</v>
      </c>
      <c r="E544" s="6" t="s">
        <v>1834</v>
      </c>
      <c r="F544" s="6" t="s">
        <v>1726</v>
      </c>
      <c r="G544" s="3" t="s">
        <v>6</v>
      </c>
      <c r="H544" s="4" t="s">
        <v>7</v>
      </c>
      <c r="I544" s="4" t="n">
        <v>2</v>
      </c>
    </row>
    <row r="545" customFormat="false" ht="14.9" hidden="false" customHeight="false" outlineLevel="0" collapsed="false">
      <c r="A545" s="7" t="s">
        <v>1721</v>
      </c>
      <c r="B545" s="3" t="s">
        <v>1722</v>
      </c>
      <c r="C545" s="6" t="s">
        <v>1835</v>
      </c>
      <c r="D545" s="6" t="s">
        <v>1836</v>
      </c>
      <c r="E545" s="6" t="s">
        <v>1837</v>
      </c>
      <c r="F545" s="6" t="s">
        <v>1838</v>
      </c>
      <c r="G545" s="3" t="s">
        <v>6</v>
      </c>
      <c r="H545" s="4" t="s">
        <v>7</v>
      </c>
      <c r="I545" s="4" t="n">
        <v>2</v>
      </c>
    </row>
    <row r="546" customFormat="false" ht="14.9" hidden="false" customHeight="false" outlineLevel="0" collapsed="false">
      <c r="A546" s="1" t="s">
        <v>1721</v>
      </c>
      <c r="B546" s="1" t="s">
        <v>1722</v>
      </c>
      <c r="C546" s="2" t="s">
        <v>1839</v>
      </c>
      <c r="D546" s="2" t="s">
        <v>1840</v>
      </c>
      <c r="E546" s="2" t="s">
        <v>1841</v>
      </c>
      <c r="F546" s="2" t="s">
        <v>1726</v>
      </c>
      <c r="G546" s="3" t="s">
        <v>6</v>
      </c>
      <c r="H546" s="4" t="s">
        <v>7</v>
      </c>
      <c r="I546" s="4" t="n">
        <v>2</v>
      </c>
    </row>
    <row r="547" customFormat="false" ht="14.9" hidden="false" customHeight="false" outlineLevel="0" collapsed="false">
      <c r="A547" s="3" t="s">
        <v>1721</v>
      </c>
      <c r="B547" s="3" t="s">
        <v>1722</v>
      </c>
      <c r="C547" s="6" t="s">
        <v>1842</v>
      </c>
      <c r="D547" s="6" t="s">
        <v>1843</v>
      </c>
      <c r="E547" s="6" t="s">
        <v>1844</v>
      </c>
      <c r="F547" s="6" t="s">
        <v>1828</v>
      </c>
      <c r="G547" s="3" t="s">
        <v>6</v>
      </c>
      <c r="H547" s="4" t="s">
        <v>7</v>
      </c>
      <c r="I547" s="4" t="n">
        <v>2</v>
      </c>
    </row>
    <row r="548" customFormat="false" ht="14.9" hidden="false" customHeight="false" outlineLevel="0" collapsed="false">
      <c r="A548" s="1" t="s">
        <v>1721</v>
      </c>
      <c r="B548" s="1" t="s">
        <v>1722</v>
      </c>
      <c r="C548" s="2" t="s">
        <v>1845</v>
      </c>
      <c r="D548" s="2" t="s">
        <v>1846</v>
      </c>
      <c r="E548" s="2" t="s">
        <v>1847</v>
      </c>
      <c r="F548" s="2" t="s">
        <v>1726</v>
      </c>
      <c r="G548" s="3" t="s">
        <v>6</v>
      </c>
      <c r="H548" s="4" t="s">
        <v>7</v>
      </c>
      <c r="I548" s="4" t="n">
        <v>2</v>
      </c>
    </row>
    <row r="549" customFormat="false" ht="14.9" hidden="false" customHeight="false" outlineLevel="0" collapsed="false">
      <c r="A549" s="1" t="s">
        <v>1721</v>
      </c>
      <c r="B549" s="1" t="s">
        <v>1722</v>
      </c>
      <c r="C549" s="2" t="s">
        <v>1848</v>
      </c>
      <c r="D549" s="2" t="s">
        <v>1849</v>
      </c>
      <c r="E549" s="2" t="s">
        <v>1850</v>
      </c>
      <c r="F549" s="2" t="s">
        <v>1740</v>
      </c>
      <c r="G549" s="3" t="s">
        <v>6</v>
      </c>
      <c r="H549" s="4" t="s">
        <v>7</v>
      </c>
      <c r="I549" s="4" t="n">
        <v>2</v>
      </c>
    </row>
    <row r="550" customFormat="false" ht="14.9" hidden="false" customHeight="false" outlineLevel="0" collapsed="false">
      <c r="A550" s="7" t="s">
        <v>1721</v>
      </c>
      <c r="B550" s="1" t="s">
        <v>1722</v>
      </c>
      <c r="C550" s="6" t="s">
        <v>1851</v>
      </c>
      <c r="D550" s="6" t="s">
        <v>1852</v>
      </c>
      <c r="E550" s="6" t="s">
        <v>1853</v>
      </c>
      <c r="F550" s="6" t="s">
        <v>1828</v>
      </c>
      <c r="G550" s="3" t="s">
        <v>6</v>
      </c>
      <c r="H550" s="4" t="s">
        <v>7</v>
      </c>
      <c r="I550" s="4" t="n">
        <v>2</v>
      </c>
    </row>
    <row r="551" customFormat="false" ht="14.9" hidden="false" customHeight="false" outlineLevel="0" collapsed="false">
      <c r="A551" s="1" t="s">
        <v>1721</v>
      </c>
      <c r="B551" s="1" t="s">
        <v>1722</v>
      </c>
      <c r="C551" s="2" t="s">
        <v>1854</v>
      </c>
      <c r="D551" s="2" t="s">
        <v>1855</v>
      </c>
      <c r="E551" s="2" t="s">
        <v>1856</v>
      </c>
      <c r="F551" s="2" t="s">
        <v>1740</v>
      </c>
      <c r="G551" s="3" t="s">
        <v>6</v>
      </c>
      <c r="H551" s="4" t="s">
        <v>7</v>
      </c>
      <c r="I551" s="4" t="n">
        <v>2</v>
      </c>
    </row>
    <row r="552" customFormat="false" ht="14.9" hidden="false" customHeight="false" outlineLevel="0" collapsed="false">
      <c r="A552" s="3" t="s">
        <v>1721</v>
      </c>
      <c r="B552" s="3" t="s">
        <v>1722</v>
      </c>
      <c r="C552" s="6" t="s">
        <v>1857</v>
      </c>
      <c r="D552" s="6" t="s">
        <v>1858</v>
      </c>
      <c r="E552" s="6" t="s">
        <v>1859</v>
      </c>
      <c r="F552" s="6" t="s">
        <v>96</v>
      </c>
      <c r="G552" s="3" t="s">
        <v>6</v>
      </c>
      <c r="H552" s="4" t="s">
        <v>7</v>
      </c>
      <c r="I552" s="4" t="n">
        <v>2</v>
      </c>
    </row>
    <row r="553" customFormat="false" ht="14.9" hidden="false" customHeight="false" outlineLevel="0" collapsed="false">
      <c r="A553" s="7" t="s">
        <v>1721</v>
      </c>
      <c r="B553" s="1" t="s">
        <v>1722</v>
      </c>
      <c r="C553" s="6" t="s">
        <v>1860</v>
      </c>
      <c r="D553" s="6" t="s">
        <v>1861</v>
      </c>
      <c r="E553" s="6" t="s">
        <v>1862</v>
      </c>
      <c r="F553" s="6" t="s">
        <v>1726</v>
      </c>
      <c r="G553" s="3" t="s">
        <v>6</v>
      </c>
      <c r="H553" s="4" t="s">
        <v>7</v>
      </c>
      <c r="I553" s="4" t="n">
        <v>2</v>
      </c>
    </row>
    <row r="554" customFormat="false" ht="14.9" hidden="false" customHeight="false" outlineLevel="0" collapsed="false">
      <c r="A554" s="1" t="s">
        <v>1721</v>
      </c>
      <c r="B554" s="1" t="s">
        <v>1722</v>
      </c>
      <c r="C554" s="2" t="s">
        <v>1863</v>
      </c>
      <c r="D554" s="2" t="s">
        <v>1864</v>
      </c>
      <c r="E554" s="2" t="s">
        <v>1812</v>
      </c>
      <c r="F554" s="2" t="s">
        <v>1740</v>
      </c>
      <c r="G554" s="3" t="s">
        <v>6</v>
      </c>
      <c r="H554" s="4" t="s">
        <v>7</v>
      </c>
      <c r="I554" s="4" t="n">
        <v>2</v>
      </c>
    </row>
    <row r="555" customFormat="false" ht="14.9" hidden="false" customHeight="false" outlineLevel="0" collapsed="false">
      <c r="A555" s="3" t="s">
        <v>1721</v>
      </c>
      <c r="B555" s="1" t="s">
        <v>1722</v>
      </c>
      <c r="C555" s="6" t="s">
        <v>1865</v>
      </c>
      <c r="D555" s="6" t="s">
        <v>1866</v>
      </c>
      <c r="E555" s="6" t="s">
        <v>1867</v>
      </c>
      <c r="F555" s="6" t="s">
        <v>96</v>
      </c>
      <c r="G555" s="3" t="s">
        <v>6</v>
      </c>
      <c r="H555" s="4" t="s">
        <v>7</v>
      </c>
      <c r="I555" s="4" t="n">
        <v>2</v>
      </c>
    </row>
    <row r="556" customFormat="false" ht="14.9" hidden="false" customHeight="false" outlineLevel="0" collapsed="false">
      <c r="A556" s="1" t="s">
        <v>1721</v>
      </c>
      <c r="B556" s="1" t="s">
        <v>1722</v>
      </c>
      <c r="C556" s="2" t="s">
        <v>1868</v>
      </c>
      <c r="D556" s="2" t="s">
        <v>1869</v>
      </c>
      <c r="E556" s="2" t="s">
        <v>1870</v>
      </c>
      <c r="F556" s="2" t="s">
        <v>1740</v>
      </c>
      <c r="G556" s="3" t="s">
        <v>6</v>
      </c>
      <c r="H556" s="4" t="s">
        <v>7</v>
      </c>
      <c r="I556" s="4" t="n">
        <v>2</v>
      </c>
    </row>
    <row r="557" customFormat="false" ht="14.9" hidden="false" customHeight="false" outlineLevel="0" collapsed="false">
      <c r="A557" s="3" t="s">
        <v>1721</v>
      </c>
      <c r="B557" s="3" t="s">
        <v>1722</v>
      </c>
      <c r="C557" s="6" t="s">
        <v>1871</v>
      </c>
      <c r="D557" s="6" t="s">
        <v>1872</v>
      </c>
      <c r="E557" s="6" t="s">
        <v>1873</v>
      </c>
      <c r="F557" s="6" t="s">
        <v>1733</v>
      </c>
      <c r="G557" s="3" t="s">
        <v>6</v>
      </c>
      <c r="H557" s="4" t="s">
        <v>7</v>
      </c>
      <c r="I557" s="4" t="n">
        <v>2</v>
      </c>
    </row>
    <row r="558" customFormat="false" ht="14.9" hidden="false" customHeight="false" outlineLevel="0" collapsed="false">
      <c r="A558" s="7" t="s">
        <v>1721</v>
      </c>
      <c r="B558" s="1" t="s">
        <v>1722</v>
      </c>
      <c r="C558" s="6" t="s">
        <v>1874</v>
      </c>
      <c r="D558" s="6" t="s">
        <v>1875</v>
      </c>
      <c r="E558" s="6" t="s">
        <v>1876</v>
      </c>
      <c r="F558" s="6" t="s">
        <v>1726</v>
      </c>
      <c r="G558" s="3" t="s">
        <v>6</v>
      </c>
      <c r="H558" s="4" t="s">
        <v>7</v>
      </c>
      <c r="I558" s="4" t="n">
        <v>2</v>
      </c>
    </row>
    <row r="559" customFormat="false" ht="14.9" hidden="false" customHeight="false" outlineLevel="0" collapsed="false">
      <c r="A559" s="1" t="s">
        <v>1721</v>
      </c>
      <c r="B559" s="1" t="s">
        <v>1722</v>
      </c>
      <c r="C559" s="2" t="s">
        <v>1877</v>
      </c>
      <c r="D559" s="2" t="s">
        <v>1878</v>
      </c>
      <c r="E559" s="2" t="s">
        <v>1879</v>
      </c>
      <c r="F559" s="2" t="s">
        <v>1740</v>
      </c>
      <c r="G559" s="3" t="s">
        <v>6</v>
      </c>
      <c r="H559" s="4" t="s">
        <v>7</v>
      </c>
      <c r="I559" s="4" t="n">
        <v>2</v>
      </c>
    </row>
    <row r="560" customFormat="false" ht="14.9" hidden="false" customHeight="false" outlineLevel="0" collapsed="false">
      <c r="A560" s="3" t="s">
        <v>1721</v>
      </c>
      <c r="B560" s="3" t="s">
        <v>1722</v>
      </c>
      <c r="C560" s="6" t="s">
        <v>1880</v>
      </c>
      <c r="D560" s="6" t="s">
        <v>1881</v>
      </c>
      <c r="E560" s="6" t="s">
        <v>1882</v>
      </c>
      <c r="F560" s="6" t="s">
        <v>96</v>
      </c>
      <c r="G560" s="3" t="s">
        <v>6</v>
      </c>
      <c r="H560" s="4" t="s">
        <v>7</v>
      </c>
      <c r="I560" s="4" t="n">
        <v>2</v>
      </c>
    </row>
    <row r="561" customFormat="false" ht="14.9" hidden="false" customHeight="false" outlineLevel="0" collapsed="false">
      <c r="A561" s="7" t="s">
        <v>1721</v>
      </c>
      <c r="B561" s="3" t="s">
        <v>1722</v>
      </c>
      <c r="C561" s="6" t="s">
        <v>1883</v>
      </c>
      <c r="D561" s="6" t="s">
        <v>1884</v>
      </c>
      <c r="E561" s="6" t="s">
        <v>1885</v>
      </c>
      <c r="F561" s="6" t="s">
        <v>96</v>
      </c>
      <c r="G561" s="3" t="s">
        <v>6</v>
      </c>
      <c r="H561" s="4" t="s">
        <v>7</v>
      </c>
      <c r="I561" s="4" t="n">
        <v>2</v>
      </c>
    </row>
    <row r="562" customFormat="false" ht="14.9" hidden="false" customHeight="false" outlineLevel="0" collapsed="false">
      <c r="A562" s="1" t="s">
        <v>1721</v>
      </c>
      <c r="B562" s="1" t="s">
        <v>1722</v>
      </c>
      <c r="C562" s="2" t="s">
        <v>1886</v>
      </c>
      <c r="D562" s="2" t="s">
        <v>1887</v>
      </c>
      <c r="E562" s="2" t="s">
        <v>1812</v>
      </c>
      <c r="F562" s="2" t="s">
        <v>1740</v>
      </c>
      <c r="G562" s="3" t="s">
        <v>6</v>
      </c>
      <c r="H562" s="4" t="s">
        <v>7</v>
      </c>
      <c r="I562" s="4" t="n">
        <v>2</v>
      </c>
    </row>
    <row r="563" customFormat="false" ht="14.9" hidden="false" customHeight="false" outlineLevel="0" collapsed="false">
      <c r="A563" s="7" t="s">
        <v>1721</v>
      </c>
      <c r="B563" s="1" t="s">
        <v>1722</v>
      </c>
      <c r="C563" s="6" t="s">
        <v>1888</v>
      </c>
      <c r="D563" s="6" t="s">
        <v>1889</v>
      </c>
      <c r="E563" s="6" t="s">
        <v>1890</v>
      </c>
      <c r="F563" s="6" t="s">
        <v>1726</v>
      </c>
      <c r="G563" s="3" t="s">
        <v>6</v>
      </c>
      <c r="H563" s="4" t="s">
        <v>7</v>
      </c>
      <c r="I563" s="4" t="n">
        <v>2</v>
      </c>
    </row>
    <row r="564" customFormat="false" ht="14.9" hidden="false" customHeight="false" outlineLevel="0" collapsed="false">
      <c r="A564" s="7" t="s">
        <v>1721</v>
      </c>
      <c r="B564" s="1" t="s">
        <v>1722</v>
      </c>
      <c r="C564" s="6" t="s">
        <v>1891</v>
      </c>
      <c r="D564" s="6" t="s">
        <v>1892</v>
      </c>
      <c r="E564" s="6" t="s">
        <v>1893</v>
      </c>
      <c r="F564" s="6" t="s">
        <v>1726</v>
      </c>
      <c r="G564" s="3" t="s">
        <v>6</v>
      </c>
      <c r="H564" s="4" t="s">
        <v>7</v>
      </c>
      <c r="I564" s="4" t="n">
        <v>2</v>
      </c>
    </row>
    <row r="565" customFormat="false" ht="14.9" hidden="false" customHeight="false" outlineLevel="0" collapsed="false">
      <c r="A565" s="1" t="s">
        <v>1721</v>
      </c>
      <c r="B565" s="1" t="s">
        <v>1722</v>
      </c>
      <c r="C565" s="2" t="s">
        <v>1894</v>
      </c>
      <c r="D565" s="2" t="s">
        <v>1895</v>
      </c>
      <c r="E565" s="2" t="s">
        <v>1896</v>
      </c>
      <c r="F565" s="2" t="s">
        <v>1726</v>
      </c>
      <c r="G565" s="3" t="s">
        <v>6</v>
      </c>
      <c r="H565" s="4" t="s">
        <v>7</v>
      </c>
      <c r="I565" s="4" t="n">
        <v>2</v>
      </c>
    </row>
    <row r="566" customFormat="false" ht="14.9" hidden="false" customHeight="false" outlineLevel="0" collapsed="false">
      <c r="A566" s="7" t="s">
        <v>1721</v>
      </c>
      <c r="B566" s="1" t="s">
        <v>1722</v>
      </c>
      <c r="C566" s="6" t="s">
        <v>1897</v>
      </c>
      <c r="D566" s="6" t="s">
        <v>1898</v>
      </c>
      <c r="E566" s="6" t="s">
        <v>1899</v>
      </c>
      <c r="F566" s="6" t="s">
        <v>1900</v>
      </c>
      <c r="G566" s="3" t="s">
        <v>6</v>
      </c>
      <c r="H566" s="4" t="s">
        <v>7</v>
      </c>
      <c r="I566" s="4" t="n">
        <v>2</v>
      </c>
    </row>
    <row r="567" customFormat="false" ht="14.9" hidden="false" customHeight="false" outlineLevel="0" collapsed="false">
      <c r="A567" s="1" t="s">
        <v>1721</v>
      </c>
      <c r="B567" s="1" t="s">
        <v>1722</v>
      </c>
      <c r="C567" s="2" t="s">
        <v>1901</v>
      </c>
      <c r="D567" s="2" t="s">
        <v>1902</v>
      </c>
      <c r="E567" s="2" t="s">
        <v>1903</v>
      </c>
      <c r="F567" s="2" t="s">
        <v>1726</v>
      </c>
      <c r="G567" s="3" t="s">
        <v>6</v>
      </c>
      <c r="H567" s="4" t="s">
        <v>7</v>
      </c>
      <c r="I567" s="4" t="n">
        <v>2</v>
      </c>
    </row>
    <row r="568" customFormat="false" ht="14.9" hidden="false" customHeight="false" outlineLevel="0" collapsed="false">
      <c r="A568" s="1" t="s">
        <v>1721</v>
      </c>
      <c r="B568" s="1" t="s">
        <v>1722</v>
      </c>
      <c r="C568" s="2" t="s">
        <v>1904</v>
      </c>
      <c r="D568" s="2" t="s">
        <v>1905</v>
      </c>
      <c r="E568" s="2" t="s">
        <v>1906</v>
      </c>
      <c r="F568" s="2" t="s">
        <v>1726</v>
      </c>
      <c r="G568" s="3" t="s">
        <v>6</v>
      </c>
      <c r="H568" s="4" t="s">
        <v>7</v>
      </c>
      <c r="I568" s="4" t="n">
        <v>2</v>
      </c>
    </row>
    <row r="569" customFormat="false" ht="14.9" hidden="false" customHeight="false" outlineLevel="0" collapsed="false">
      <c r="A569" s="1" t="s">
        <v>1721</v>
      </c>
      <c r="B569" s="1" t="s">
        <v>1722</v>
      </c>
      <c r="C569" s="2" t="s">
        <v>1907</v>
      </c>
      <c r="D569" s="2" t="s">
        <v>1908</v>
      </c>
      <c r="E569" s="2" t="s">
        <v>1773</v>
      </c>
      <c r="F569" s="2" t="s">
        <v>1726</v>
      </c>
      <c r="G569" s="3" t="s">
        <v>6</v>
      </c>
      <c r="H569" s="4" t="s">
        <v>7</v>
      </c>
      <c r="I569" s="4" t="n">
        <v>2</v>
      </c>
    </row>
    <row r="570" customFormat="false" ht="14.9" hidden="false" customHeight="false" outlineLevel="0" collapsed="false">
      <c r="A570" s="3" t="s">
        <v>1721</v>
      </c>
      <c r="B570" s="1" t="s">
        <v>1722</v>
      </c>
      <c r="C570" s="6" t="s">
        <v>1909</v>
      </c>
      <c r="D570" s="6" t="s">
        <v>1910</v>
      </c>
      <c r="E570" s="6" t="s">
        <v>1911</v>
      </c>
      <c r="F570" s="6" t="s">
        <v>1726</v>
      </c>
      <c r="G570" s="3" t="s">
        <v>6</v>
      </c>
      <c r="H570" s="4" t="s">
        <v>7</v>
      </c>
      <c r="I570" s="4" t="n">
        <v>2</v>
      </c>
    </row>
    <row r="571" customFormat="false" ht="14.9" hidden="false" customHeight="false" outlineLevel="0" collapsed="false">
      <c r="A571" s="3" t="s">
        <v>1721</v>
      </c>
      <c r="B571" s="3" t="s">
        <v>1722</v>
      </c>
      <c r="C571" s="6" t="s">
        <v>1912</v>
      </c>
      <c r="D571" s="6" t="s">
        <v>1913</v>
      </c>
      <c r="E571" s="6" t="s">
        <v>1914</v>
      </c>
      <c r="F571" s="6" t="s">
        <v>1726</v>
      </c>
      <c r="G571" s="3" t="s">
        <v>6</v>
      </c>
      <c r="H571" s="4" t="s">
        <v>7</v>
      </c>
      <c r="I571" s="4" t="n">
        <v>2</v>
      </c>
    </row>
    <row r="572" customFormat="false" ht="14.9" hidden="false" customHeight="false" outlineLevel="0" collapsed="false">
      <c r="A572" s="1" t="s">
        <v>1721</v>
      </c>
      <c r="B572" s="1" t="s">
        <v>1722</v>
      </c>
      <c r="C572" s="2" t="s">
        <v>1915</v>
      </c>
      <c r="D572" s="2" t="s">
        <v>1916</v>
      </c>
      <c r="E572" s="2" t="s">
        <v>1917</v>
      </c>
      <c r="F572" s="2" t="s">
        <v>1740</v>
      </c>
      <c r="G572" s="3" t="s">
        <v>6</v>
      </c>
      <c r="H572" s="4" t="s">
        <v>7</v>
      </c>
      <c r="I572" s="4" t="n">
        <v>2</v>
      </c>
    </row>
    <row r="573" customFormat="false" ht="14.9" hidden="false" customHeight="false" outlineLevel="0" collapsed="false">
      <c r="A573" s="3" t="s">
        <v>1721</v>
      </c>
      <c r="B573" s="3" t="s">
        <v>1722</v>
      </c>
      <c r="C573" s="6" t="s">
        <v>1918</v>
      </c>
      <c r="D573" s="6" t="s">
        <v>1919</v>
      </c>
      <c r="E573" s="6" t="s">
        <v>1920</v>
      </c>
      <c r="F573" s="6" t="s">
        <v>1726</v>
      </c>
      <c r="G573" s="3" t="s">
        <v>6</v>
      </c>
      <c r="H573" s="4" t="s">
        <v>7</v>
      </c>
      <c r="I573" s="4" t="n">
        <v>2</v>
      </c>
    </row>
    <row r="574" customFormat="false" ht="14.9" hidden="false" customHeight="false" outlineLevel="0" collapsed="false">
      <c r="A574" s="3" t="s">
        <v>1721</v>
      </c>
      <c r="B574" s="3" t="s">
        <v>1722</v>
      </c>
      <c r="C574" s="6" t="s">
        <v>1921</v>
      </c>
      <c r="D574" s="6" t="s">
        <v>1922</v>
      </c>
      <c r="E574" s="6" t="s">
        <v>1923</v>
      </c>
      <c r="F574" s="6" t="s">
        <v>1828</v>
      </c>
      <c r="G574" s="3" t="s">
        <v>6</v>
      </c>
      <c r="H574" s="4" t="s">
        <v>7</v>
      </c>
      <c r="I574" s="4" t="n">
        <v>2</v>
      </c>
    </row>
    <row r="575" customFormat="false" ht="14.9" hidden="false" customHeight="false" outlineLevel="0" collapsed="false">
      <c r="A575" s="3" t="s">
        <v>1721</v>
      </c>
      <c r="B575" s="3" t="s">
        <v>1722</v>
      </c>
      <c r="C575" s="6" t="s">
        <v>1924</v>
      </c>
      <c r="D575" s="6" t="s">
        <v>1925</v>
      </c>
      <c r="E575" s="6" t="s">
        <v>1926</v>
      </c>
      <c r="F575" s="6" t="s">
        <v>1726</v>
      </c>
      <c r="G575" s="3" t="s">
        <v>6</v>
      </c>
      <c r="H575" s="4" t="s">
        <v>7</v>
      </c>
      <c r="I575" s="4" t="n">
        <v>2</v>
      </c>
    </row>
    <row r="576" customFormat="false" ht="14.9" hidden="false" customHeight="false" outlineLevel="0" collapsed="false">
      <c r="A576" s="3" t="s">
        <v>1721</v>
      </c>
      <c r="B576" s="3" t="s">
        <v>1722</v>
      </c>
      <c r="C576" s="6" t="s">
        <v>1927</v>
      </c>
      <c r="D576" s="6" t="s">
        <v>1928</v>
      </c>
      <c r="E576" s="6" t="s">
        <v>1929</v>
      </c>
      <c r="F576" s="6" t="s">
        <v>1726</v>
      </c>
      <c r="G576" s="3" t="s">
        <v>6</v>
      </c>
      <c r="H576" s="4" t="s">
        <v>7</v>
      </c>
      <c r="I576" s="4" t="n">
        <v>2</v>
      </c>
    </row>
    <row r="577" customFormat="false" ht="14.9" hidden="false" customHeight="false" outlineLevel="0" collapsed="false">
      <c r="A577" s="3" t="s">
        <v>1721</v>
      </c>
      <c r="B577" s="3" t="s">
        <v>1722</v>
      </c>
      <c r="C577" s="6" t="s">
        <v>1930</v>
      </c>
      <c r="D577" s="6" t="s">
        <v>1931</v>
      </c>
      <c r="E577" s="6" t="s">
        <v>1932</v>
      </c>
      <c r="F577" s="6" t="s">
        <v>96</v>
      </c>
      <c r="G577" s="3" t="s">
        <v>6</v>
      </c>
      <c r="H577" s="4" t="s">
        <v>7</v>
      </c>
      <c r="I577" s="4" t="n">
        <v>2</v>
      </c>
    </row>
    <row r="578" customFormat="false" ht="14.9" hidden="false" customHeight="false" outlineLevel="0" collapsed="false">
      <c r="A578" s="3" t="s">
        <v>1721</v>
      </c>
      <c r="B578" s="3" t="s">
        <v>1722</v>
      </c>
      <c r="C578" s="6" t="s">
        <v>1933</v>
      </c>
      <c r="D578" s="6" t="s">
        <v>1934</v>
      </c>
      <c r="E578" s="6" t="s">
        <v>1935</v>
      </c>
      <c r="F578" s="6" t="s">
        <v>96</v>
      </c>
      <c r="G578" s="3" t="s">
        <v>6</v>
      </c>
      <c r="H578" s="4" t="s">
        <v>7</v>
      </c>
      <c r="I578" s="4" t="n">
        <v>2</v>
      </c>
    </row>
    <row r="579" customFormat="false" ht="14.9" hidden="false" customHeight="false" outlineLevel="0" collapsed="false">
      <c r="A579" s="3" t="s">
        <v>1721</v>
      </c>
      <c r="B579" s="3" t="s">
        <v>1722</v>
      </c>
      <c r="C579" s="6" t="s">
        <v>1936</v>
      </c>
      <c r="D579" s="6" t="s">
        <v>1937</v>
      </c>
      <c r="E579" s="6" t="s">
        <v>1938</v>
      </c>
      <c r="F579" s="6" t="s">
        <v>1733</v>
      </c>
      <c r="G579" s="3" t="s">
        <v>6</v>
      </c>
      <c r="H579" s="4" t="s">
        <v>7</v>
      </c>
      <c r="I579" s="4" t="n">
        <v>2</v>
      </c>
    </row>
    <row r="580" customFormat="false" ht="14.9" hidden="false" customHeight="false" outlineLevel="0" collapsed="false">
      <c r="A580" s="3" t="s">
        <v>1721</v>
      </c>
      <c r="B580" s="3" t="s">
        <v>1722</v>
      </c>
      <c r="C580" s="6" t="s">
        <v>1939</v>
      </c>
      <c r="D580" s="6" t="s">
        <v>1940</v>
      </c>
      <c r="E580" s="6" t="s">
        <v>1941</v>
      </c>
      <c r="F580" s="6" t="s">
        <v>96</v>
      </c>
      <c r="G580" s="3" t="s">
        <v>6</v>
      </c>
      <c r="H580" s="4" t="s">
        <v>7</v>
      </c>
      <c r="I580" s="4" t="n">
        <v>2</v>
      </c>
    </row>
    <row r="581" customFormat="false" ht="14.9" hidden="false" customHeight="false" outlineLevel="0" collapsed="false">
      <c r="A581" s="3" t="s">
        <v>1721</v>
      </c>
      <c r="B581" s="3" t="s">
        <v>1722</v>
      </c>
      <c r="C581" s="6" t="s">
        <v>1942</v>
      </c>
      <c r="D581" s="6" t="s">
        <v>1943</v>
      </c>
      <c r="E581" s="6" t="s">
        <v>1944</v>
      </c>
      <c r="F581" s="6" t="s">
        <v>1726</v>
      </c>
      <c r="G581" s="3" t="s">
        <v>6</v>
      </c>
      <c r="H581" s="4" t="s">
        <v>7</v>
      </c>
      <c r="I581" s="4" t="n">
        <v>2</v>
      </c>
    </row>
    <row r="582" customFormat="false" ht="14.9" hidden="false" customHeight="false" outlineLevel="0" collapsed="false">
      <c r="A582" s="3" t="s">
        <v>1721</v>
      </c>
      <c r="B582" s="3" t="s">
        <v>1722</v>
      </c>
      <c r="C582" s="6" t="s">
        <v>1945</v>
      </c>
      <c r="D582" s="6" t="s">
        <v>1946</v>
      </c>
      <c r="E582" s="6" t="s">
        <v>1947</v>
      </c>
      <c r="F582" s="6" t="s">
        <v>96</v>
      </c>
      <c r="G582" s="3" t="s">
        <v>6</v>
      </c>
      <c r="H582" s="4" t="s">
        <v>7</v>
      </c>
      <c r="I582" s="4" t="n">
        <v>2</v>
      </c>
    </row>
    <row r="583" customFormat="false" ht="14.9" hidden="false" customHeight="false" outlineLevel="0" collapsed="false">
      <c r="A583" s="3" t="s">
        <v>1721</v>
      </c>
      <c r="B583" s="3" t="s">
        <v>1722</v>
      </c>
      <c r="C583" s="6" t="s">
        <v>1948</v>
      </c>
      <c r="D583" s="6" t="s">
        <v>1949</v>
      </c>
      <c r="E583" s="6" t="s">
        <v>1950</v>
      </c>
      <c r="F583" s="6" t="s">
        <v>1828</v>
      </c>
      <c r="G583" s="3" t="s">
        <v>6</v>
      </c>
      <c r="H583" s="4" t="s">
        <v>7</v>
      </c>
      <c r="I583" s="4" t="n">
        <v>2</v>
      </c>
    </row>
    <row r="584" customFormat="false" ht="14.9" hidden="false" customHeight="false" outlineLevel="0" collapsed="false">
      <c r="A584" s="3" t="s">
        <v>1721</v>
      </c>
      <c r="B584" s="3" t="s">
        <v>1722</v>
      </c>
      <c r="C584" s="6" t="s">
        <v>1951</v>
      </c>
      <c r="D584" s="6" t="s">
        <v>1952</v>
      </c>
      <c r="E584" s="6" t="s">
        <v>1953</v>
      </c>
      <c r="F584" s="6" t="s">
        <v>96</v>
      </c>
      <c r="G584" s="3" t="s">
        <v>6</v>
      </c>
      <c r="H584" s="4" t="s">
        <v>7</v>
      </c>
      <c r="I584" s="4" t="n">
        <v>2</v>
      </c>
    </row>
    <row r="585" customFormat="false" ht="14.9" hidden="false" customHeight="false" outlineLevel="0" collapsed="false">
      <c r="A585" s="3" t="s">
        <v>1721</v>
      </c>
      <c r="B585" s="3" t="s">
        <v>1722</v>
      </c>
      <c r="C585" s="6" t="s">
        <v>1954</v>
      </c>
      <c r="D585" s="6" t="s">
        <v>1955</v>
      </c>
      <c r="E585" s="6" t="s">
        <v>1956</v>
      </c>
      <c r="F585" s="6" t="s">
        <v>96</v>
      </c>
      <c r="G585" s="3" t="s">
        <v>6</v>
      </c>
      <c r="H585" s="4" t="s">
        <v>7</v>
      </c>
      <c r="I585" s="4" t="n">
        <v>2</v>
      </c>
    </row>
    <row r="586" customFormat="false" ht="14.9" hidden="false" customHeight="false" outlineLevel="0" collapsed="false">
      <c r="A586" s="1" t="s">
        <v>1721</v>
      </c>
      <c r="B586" s="1" t="s">
        <v>1957</v>
      </c>
      <c r="C586" s="2" t="s">
        <v>1958</v>
      </c>
      <c r="D586" s="2" t="s">
        <v>1959</v>
      </c>
      <c r="E586" s="2" t="s">
        <v>1960</v>
      </c>
      <c r="F586" s="2" t="s">
        <v>1961</v>
      </c>
      <c r="G586" s="3" t="s">
        <v>6</v>
      </c>
      <c r="H586" s="4" t="s">
        <v>7</v>
      </c>
      <c r="I586" s="4" t="n">
        <v>2</v>
      </c>
    </row>
    <row r="587" customFormat="false" ht="14.9" hidden="false" customHeight="false" outlineLevel="0" collapsed="false">
      <c r="A587" s="3" t="s">
        <v>1721</v>
      </c>
      <c r="B587" s="3" t="s">
        <v>1957</v>
      </c>
      <c r="C587" s="6" t="s">
        <v>1962</v>
      </c>
      <c r="D587" s="6" t="s">
        <v>1963</v>
      </c>
      <c r="E587" s="6" t="s">
        <v>1964</v>
      </c>
      <c r="F587" s="6" t="s">
        <v>1965</v>
      </c>
      <c r="G587" s="3" t="s">
        <v>6</v>
      </c>
      <c r="H587" s="4" t="s">
        <v>7</v>
      </c>
      <c r="I587" s="4" t="n">
        <v>2</v>
      </c>
    </row>
    <row r="588" customFormat="false" ht="14.9" hidden="false" customHeight="false" outlineLevel="0" collapsed="false">
      <c r="A588" s="1" t="s">
        <v>1721</v>
      </c>
      <c r="B588" s="1" t="s">
        <v>1957</v>
      </c>
      <c r="C588" s="2" t="s">
        <v>1966</v>
      </c>
      <c r="D588" s="2" t="s">
        <v>1967</v>
      </c>
      <c r="E588" s="2" t="s">
        <v>1968</v>
      </c>
      <c r="F588" s="2" t="s">
        <v>1965</v>
      </c>
      <c r="G588" s="3" t="s">
        <v>6</v>
      </c>
      <c r="H588" s="4" t="s">
        <v>7</v>
      </c>
      <c r="I588" s="4" t="n">
        <v>2</v>
      </c>
    </row>
    <row r="589" customFormat="false" ht="14.9" hidden="false" customHeight="false" outlineLevel="0" collapsed="false">
      <c r="A589" s="1" t="s">
        <v>1721</v>
      </c>
      <c r="B589" s="1" t="s">
        <v>1957</v>
      </c>
      <c r="C589" s="2" t="s">
        <v>1969</v>
      </c>
      <c r="D589" s="2" t="s">
        <v>1970</v>
      </c>
      <c r="E589" s="2" t="s">
        <v>1971</v>
      </c>
      <c r="F589" s="2" t="s">
        <v>1965</v>
      </c>
      <c r="G589" s="3" t="s">
        <v>6</v>
      </c>
      <c r="H589" s="4" t="s">
        <v>7</v>
      </c>
      <c r="I589" s="4" t="n">
        <v>2</v>
      </c>
    </row>
    <row r="590" customFormat="false" ht="14.9" hidden="false" customHeight="false" outlineLevel="0" collapsed="false">
      <c r="A590" s="3" t="s">
        <v>1721</v>
      </c>
      <c r="B590" s="3" t="s">
        <v>1957</v>
      </c>
      <c r="C590" s="6" t="s">
        <v>1972</v>
      </c>
      <c r="D590" s="6" t="s">
        <v>1973</v>
      </c>
      <c r="E590" s="6" t="s">
        <v>1974</v>
      </c>
      <c r="F590" s="6" t="s">
        <v>1975</v>
      </c>
      <c r="G590" s="3" t="s">
        <v>6</v>
      </c>
      <c r="H590" s="4" t="s">
        <v>7</v>
      </c>
      <c r="I590" s="4" t="n">
        <v>2</v>
      </c>
    </row>
    <row r="591" customFormat="false" ht="14.9" hidden="false" customHeight="false" outlineLevel="0" collapsed="false">
      <c r="A591" s="1" t="s">
        <v>1721</v>
      </c>
      <c r="B591" s="1" t="s">
        <v>1957</v>
      </c>
      <c r="C591" s="2" t="s">
        <v>1976</v>
      </c>
      <c r="D591" s="2" t="s">
        <v>1977</v>
      </c>
      <c r="E591" s="2" t="s">
        <v>1978</v>
      </c>
      <c r="F591" s="2" t="s">
        <v>236</v>
      </c>
      <c r="G591" s="3" t="s">
        <v>6</v>
      </c>
      <c r="H591" s="4" t="s">
        <v>7</v>
      </c>
      <c r="I591" s="4" t="n">
        <v>2</v>
      </c>
    </row>
    <row r="592" customFormat="false" ht="14.9" hidden="false" customHeight="false" outlineLevel="0" collapsed="false">
      <c r="A592" s="1" t="s">
        <v>1721</v>
      </c>
      <c r="B592" s="1" t="s">
        <v>1957</v>
      </c>
      <c r="C592" s="2" t="s">
        <v>1979</v>
      </c>
      <c r="D592" s="2" t="s">
        <v>1980</v>
      </c>
      <c r="E592" s="2" t="s">
        <v>1981</v>
      </c>
      <c r="F592" s="2" t="s">
        <v>236</v>
      </c>
      <c r="G592" s="3" t="s">
        <v>6</v>
      </c>
      <c r="H592" s="4" t="s">
        <v>7</v>
      </c>
      <c r="I592" s="4" t="n">
        <v>2</v>
      </c>
    </row>
    <row r="593" customFormat="false" ht="14.9" hidden="false" customHeight="false" outlineLevel="0" collapsed="false">
      <c r="A593" s="3" t="s">
        <v>1721</v>
      </c>
      <c r="B593" s="3" t="s">
        <v>1957</v>
      </c>
      <c r="C593" s="6" t="s">
        <v>1982</v>
      </c>
      <c r="D593" s="6" t="s">
        <v>1983</v>
      </c>
      <c r="E593" s="6" t="s">
        <v>1984</v>
      </c>
      <c r="F593" s="6" t="s">
        <v>96</v>
      </c>
      <c r="G593" s="3" t="s">
        <v>6</v>
      </c>
      <c r="H593" s="4" t="s">
        <v>7</v>
      </c>
      <c r="I593" s="4" t="n">
        <v>2</v>
      </c>
    </row>
    <row r="594" customFormat="false" ht="14.9" hidden="false" customHeight="false" outlineLevel="0" collapsed="false">
      <c r="A594" s="1" t="s">
        <v>1721</v>
      </c>
      <c r="B594" s="1" t="s">
        <v>1957</v>
      </c>
      <c r="C594" s="2" t="s">
        <v>1985</v>
      </c>
      <c r="D594" s="2" t="s">
        <v>1986</v>
      </c>
      <c r="E594" s="2" t="s">
        <v>1987</v>
      </c>
      <c r="F594" s="2" t="s">
        <v>236</v>
      </c>
      <c r="G594" s="3" t="s">
        <v>6</v>
      </c>
      <c r="H594" s="4" t="s">
        <v>7</v>
      </c>
      <c r="I594" s="4" t="n">
        <v>2</v>
      </c>
    </row>
    <row r="595" customFormat="false" ht="14.9" hidden="false" customHeight="false" outlineLevel="0" collapsed="false">
      <c r="A595" s="3" t="s">
        <v>1721</v>
      </c>
      <c r="B595" s="3" t="s">
        <v>1957</v>
      </c>
      <c r="C595" s="6" t="s">
        <v>1988</v>
      </c>
      <c r="D595" s="6" t="s">
        <v>1989</v>
      </c>
      <c r="E595" s="6" t="s">
        <v>1990</v>
      </c>
      <c r="F595" s="6" t="s">
        <v>296</v>
      </c>
      <c r="G595" s="3" t="s">
        <v>6</v>
      </c>
      <c r="H595" s="4" t="s">
        <v>7</v>
      </c>
      <c r="I595" s="4" t="n">
        <v>2</v>
      </c>
    </row>
    <row r="596" customFormat="false" ht="14.9" hidden="false" customHeight="false" outlineLevel="0" collapsed="false">
      <c r="A596" s="3" t="s">
        <v>1721</v>
      </c>
      <c r="B596" s="3" t="s">
        <v>1957</v>
      </c>
      <c r="C596" s="6" t="s">
        <v>1991</v>
      </c>
      <c r="D596" s="6" t="s">
        <v>1992</v>
      </c>
      <c r="E596" s="6" t="s">
        <v>1993</v>
      </c>
      <c r="F596" s="6" t="s">
        <v>1965</v>
      </c>
      <c r="G596" s="3" t="s">
        <v>6</v>
      </c>
      <c r="H596" s="4" t="s">
        <v>7</v>
      </c>
      <c r="I596" s="4" t="n">
        <v>2</v>
      </c>
    </row>
    <row r="597" customFormat="false" ht="14.9" hidden="false" customHeight="false" outlineLevel="0" collapsed="false">
      <c r="A597" s="1" t="s">
        <v>1721</v>
      </c>
      <c r="B597" s="1" t="s">
        <v>1957</v>
      </c>
      <c r="C597" s="2" t="s">
        <v>1994</v>
      </c>
      <c r="D597" s="2" t="s">
        <v>1995</v>
      </c>
      <c r="E597" s="2" t="s">
        <v>1996</v>
      </c>
      <c r="F597" s="2" t="s">
        <v>1961</v>
      </c>
      <c r="G597" s="3" t="s">
        <v>6</v>
      </c>
      <c r="H597" s="4" t="s">
        <v>7</v>
      </c>
      <c r="I597" s="4" t="n">
        <v>2</v>
      </c>
    </row>
    <row r="598" customFormat="false" ht="14.9" hidden="false" customHeight="false" outlineLevel="0" collapsed="false">
      <c r="A598" s="3" t="s">
        <v>1721</v>
      </c>
      <c r="B598" s="3" t="s">
        <v>1957</v>
      </c>
      <c r="C598" s="6" t="s">
        <v>1997</v>
      </c>
      <c r="D598" s="6" t="s">
        <v>1998</v>
      </c>
      <c r="E598" s="6" t="s">
        <v>1999</v>
      </c>
      <c r="F598" s="6" t="s">
        <v>2000</v>
      </c>
      <c r="G598" s="3" t="s">
        <v>6</v>
      </c>
      <c r="H598" s="4" t="s">
        <v>7</v>
      </c>
      <c r="I598" s="4" t="n">
        <v>2</v>
      </c>
    </row>
    <row r="599" customFormat="false" ht="14.9" hidden="false" customHeight="false" outlineLevel="0" collapsed="false">
      <c r="A599" s="1" t="s">
        <v>1721</v>
      </c>
      <c r="B599" s="1" t="s">
        <v>1957</v>
      </c>
      <c r="C599" s="2" t="s">
        <v>2001</v>
      </c>
      <c r="D599" s="2" t="s">
        <v>2002</v>
      </c>
      <c r="E599" s="2" t="s">
        <v>2003</v>
      </c>
      <c r="F599" s="2" t="s">
        <v>1965</v>
      </c>
      <c r="G599" s="3" t="s">
        <v>6</v>
      </c>
      <c r="H599" s="4" t="s">
        <v>7</v>
      </c>
      <c r="I599" s="4" t="n">
        <v>2</v>
      </c>
    </row>
    <row r="600" customFormat="false" ht="14.9" hidden="false" customHeight="false" outlineLevel="0" collapsed="false">
      <c r="A600" s="1" t="s">
        <v>1721</v>
      </c>
      <c r="B600" s="1" t="s">
        <v>1957</v>
      </c>
      <c r="C600" s="2" t="s">
        <v>2004</v>
      </c>
      <c r="D600" s="2" t="s">
        <v>2005</v>
      </c>
      <c r="E600" s="2" t="s">
        <v>2006</v>
      </c>
      <c r="F600" s="2" t="s">
        <v>1965</v>
      </c>
      <c r="G600" s="3" t="s">
        <v>6</v>
      </c>
      <c r="H600" s="4" t="s">
        <v>7</v>
      </c>
      <c r="I600" s="4" t="n">
        <v>2</v>
      </c>
    </row>
    <row r="601" customFormat="false" ht="14.9" hidden="false" customHeight="false" outlineLevel="0" collapsed="false">
      <c r="A601" s="1" t="s">
        <v>1721</v>
      </c>
      <c r="B601" s="1" t="s">
        <v>1957</v>
      </c>
      <c r="C601" s="2" t="s">
        <v>2007</v>
      </c>
      <c r="D601" s="2" t="s">
        <v>2008</v>
      </c>
      <c r="E601" s="2" t="s">
        <v>2009</v>
      </c>
      <c r="F601" s="2" t="s">
        <v>1961</v>
      </c>
      <c r="G601" s="3" t="s">
        <v>6</v>
      </c>
      <c r="H601" s="4" t="s">
        <v>7</v>
      </c>
      <c r="I601" s="4" t="n">
        <v>2</v>
      </c>
    </row>
    <row r="602" customFormat="false" ht="14.9" hidden="false" customHeight="false" outlineLevel="0" collapsed="false">
      <c r="A602" s="1" t="s">
        <v>1721</v>
      </c>
      <c r="B602" s="1" t="s">
        <v>1957</v>
      </c>
      <c r="C602" s="2" t="s">
        <v>2010</v>
      </c>
      <c r="D602" s="2" t="s">
        <v>2011</v>
      </c>
      <c r="E602" s="2" t="s">
        <v>2012</v>
      </c>
      <c r="F602" s="2" t="s">
        <v>236</v>
      </c>
      <c r="G602" s="3" t="s">
        <v>6</v>
      </c>
      <c r="H602" s="4" t="s">
        <v>7</v>
      </c>
      <c r="I602" s="4" t="n">
        <v>2</v>
      </c>
    </row>
    <row r="603" customFormat="false" ht="14.9" hidden="false" customHeight="false" outlineLevel="0" collapsed="false">
      <c r="A603" s="1" t="s">
        <v>1721</v>
      </c>
      <c r="B603" s="1" t="s">
        <v>1957</v>
      </c>
      <c r="C603" s="2" t="s">
        <v>2013</v>
      </c>
      <c r="D603" s="2" t="s">
        <v>2014</v>
      </c>
      <c r="E603" s="2" t="s">
        <v>2015</v>
      </c>
      <c r="F603" s="2" t="s">
        <v>236</v>
      </c>
      <c r="G603" s="3" t="s">
        <v>6</v>
      </c>
      <c r="H603" s="4" t="s">
        <v>7</v>
      </c>
      <c r="I603" s="4" t="n">
        <v>2</v>
      </c>
    </row>
    <row r="604" customFormat="false" ht="14.9" hidden="false" customHeight="false" outlineLevel="0" collapsed="false">
      <c r="A604" s="1" t="s">
        <v>1721</v>
      </c>
      <c r="B604" s="1" t="s">
        <v>1957</v>
      </c>
      <c r="C604" s="2" t="s">
        <v>2016</v>
      </c>
      <c r="D604" s="2" t="s">
        <v>2017</v>
      </c>
      <c r="E604" s="6" t="s">
        <v>2018</v>
      </c>
      <c r="F604" s="2" t="s">
        <v>236</v>
      </c>
      <c r="G604" s="3" t="s">
        <v>6</v>
      </c>
      <c r="H604" s="4" t="s">
        <v>7</v>
      </c>
      <c r="I604" s="4" t="n">
        <v>2</v>
      </c>
    </row>
    <row r="605" customFormat="false" ht="14.9" hidden="false" customHeight="false" outlineLevel="0" collapsed="false">
      <c r="A605" s="1" t="s">
        <v>1721</v>
      </c>
      <c r="B605" s="1" t="s">
        <v>1957</v>
      </c>
      <c r="C605" s="2" t="s">
        <v>2019</v>
      </c>
      <c r="D605" s="2" t="s">
        <v>2020</v>
      </c>
      <c r="E605" s="2" t="s">
        <v>2021</v>
      </c>
      <c r="F605" s="2" t="s">
        <v>1961</v>
      </c>
      <c r="G605" s="3" t="s">
        <v>6</v>
      </c>
      <c r="H605" s="4" t="s">
        <v>7</v>
      </c>
      <c r="I605" s="4" t="n">
        <v>2</v>
      </c>
    </row>
    <row r="606" customFormat="false" ht="14.9" hidden="false" customHeight="false" outlineLevel="0" collapsed="false">
      <c r="A606" s="1" t="s">
        <v>1721</v>
      </c>
      <c r="B606" s="1" t="s">
        <v>1957</v>
      </c>
      <c r="C606" s="2" t="s">
        <v>2022</v>
      </c>
      <c r="D606" s="2" t="s">
        <v>2023</v>
      </c>
      <c r="E606" s="2" t="s">
        <v>2024</v>
      </c>
      <c r="F606" s="2" t="s">
        <v>236</v>
      </c>
      <c r="G606" s="3" t="s">
        <v>6</v>
      </c>
      <c r="H606" s="4" t="s">
        <v>7</v>
      </c>
      <c r="I606" s="4" t="n">
        <v>2</v>
      </c>
    </row>
    <row r="607" customFormat="false" ht="14.9" hidden="false" customHeight="false" outlineLevel="0" collapsed="false">
      <c r="A607" s="3" t="s">
        <v>1721</v>
      </c>
      <c r="B607" s="3" t="s">
        <v>1957</v>
      </c>
      <c r="C607" s="6" t="s">
        <v>2025</v>
      </c>
      <c r="D607" s="6" t="s">
        <v>2026</v>
      </c>
      <c r="E607" s="6" t="s">
        <v>2027</v>
      </c>
      <c r="F607" s="6" t="s">
        <v>296</v>
      </c>
      <c r="G607" s="3" t="s">
        <v>6</v>
      </c>
      <c r="H607" s="4" t="s">
        <v>7</v>
      </c>
      <c r="I607" s="4" t="n">
        <v>2</v>
      </c>
    </row>
    <row r="608" customFormat="false" ht="14.9" hidden="false" customHeight="false" outlineLevel="0" collapsed="false">
      <c r="A608" s="1" t="s">
        <v>1721</v>
      </c>
      <c r="B608" s="1" t="s">
        <v>1957</v>
      </c>
      <c r="C608" s="2" t="s">
        <v>2028</v>
      </c>
      <c r="D608" s="2" t="s">
        <v>2029</v>
      </c>
      <c r="E608" s="2" t="s">
        <v>2030</v>
      </c>
      <c r="F608" s="2" t="s">
        <v>1961</v>
      </c>
      <c r="G608" s="3" t="s">
        <v>6</v>
      </c>
      <c r="H608" s="4" t="s">
        <v>7</v>
      </c>
      <c r="I608" s="4" t="n">
        <v>2</v>
      </c>
    </row>
    <row r="609" customFormat="false" ht="14.9" hidden="false" customHeight="false" outlineLevel="0" collapsed="false">
      <c r="A609" s="1" t="s">
        <v>1721</v>
      </c>
      <c r="B609" s="1" t="s">
        <v>1957</v>
      </c>
      <c r="C609" s="2" t="s">
        <v>2031</v>
      </c>
      <c r="D609" s="2" t="s">
        <v>2032</v>
      </c>
      <c r="E609" s="2" t="s">
        <v>2033</v>
      </c>
      <c r="F609" s="2" t="s">
        <v>1965</v>
      </c>
      <c r="G609" s="3" t="s">
        <v>6</v>
      </c>
      <c r="H609" s="4" t="s">
        <v>7</v>
      </c>
      <c r="I609" s="4" t="n">
        <v>2</v>
      </c>
    </row>
    <row r="610" customFormat="false" ht="14.9" hidden="false" customHeight="false" outlineLevel="0" collapsed="false">
      <c r="A610" s="3" t="s">
        <v>1721</v>
      </c>
      <c r="B610" s="3" t="s">
        <v>1957</v>
      </c>
      <c r="C610" s="6" t="s">
        <v>2034</v>
      </c>
      <c r="D610" s="6" t="s">
        <v>2035</v>
      </c>
      <c r="E610" s="6" t="s">
        <v>2036</v>
      </c>
      <c r="F610" s="6" t="s">
        <v>1965</v>
      </c>
      <c r="G610" s="3" t="s">
        <v>6</v>
      </c>
      <c r="H610" s="4" t="s">
        <v>7</v>
      </c>
      <c r="I610" s="4" t="n">
        <v>2</v>
      </c>
    </row>
    <row r="611" customFormat="false" ht="14.9" hidden="false" customHeight="false" outlineLevel="0" collapsed="false">
      <c r="A611" s="3" t="s">
        <v>1721</v>
      </c>
      <c r="B611" s="3" t="s">
        <v>1957</v>
      </c>
      <c r="C611" s="6" t="s">
        <v>2037</v>
      </c>
      <c r="D611" s="6" t="s">
        <v>2038</v>
      </c>
      <c r="E611" s="6" t="s">
        <v>2039</v>
      </c>
      <c r="F611" s="6" t="s">
        <v>2000</v>
      </c>
      <c r="G611" s="3" t="s">
        <v>6</v>
      </c>
      <c r="H611" s="4" t="s">
        <v>7</v>
      </c>
      <c r="I611" s="4" t="n">
        <v>2</v>
      </c>
    </row>
    <row r="612" customFormat="false" ht="14.9" hidden="false" customHeight="false" outlineLevel="0" collapsed="false">
      <c r="A612" s="1" t="s">
        <v>1721</v>
      </c>
      <c r="B612" s="1" t="s">
        <v>1957</v>
      </c>
      <c r="C612" s="2" t="s">
        <v>2040</v>
      </c>
      <c r="D612" s="2" t="s">
        <v>2041</v>
      </c>
      <c r="E612" s="2" t="s">
        <v>2042</v>
      </c>
      <c r="F612" s="2" t="s">
        <v>1961</v>
      </c>
      <c r="G612" s="3" t="s">
        <v>6</v>
      </c>
      <c r="H612" s="4" t="s">
        <v>7</v>
      </c>
      <c r="I612" s="4" t="n">
        <v>2</v>
      </c>
    </row>
    <row r="613" customFormat="false" ht="14.9" hidden="false" customHeight="false" outlineLevel="0" collapsed="false">
      <c r="A613" s="1" t="s">
        <v>1721</v>
      </c>
      <c r="B613" s="1" t="s">
        <v>1957</v>
      </c>
      <c r="C613" s="2" t="s">
        <v>2043</v>
      </c>
      <c r="D613" s="2" t="s">
        <v>2044</v>
      </c>
      <c r="E613" s="2" t="s">
        <v>2045</v>
      </c>
      <c r="F613" s="2" t="s">
        <v>1965</v>
      </c>
      <c r="G613" s="3" t="s">
        <v>6</v>
      </c>
      <c r="H613" s="4" t="s">
        <v>7</v>
      </c>
      <c r="I613" s="4" t="n">
        <v>2</v>
      </c>
    </row>
    <row r="614" customFormat="false" ht="14.9" hidden="false" customHeight="false" outlineLevel="0" collapsed="false">
      <c r="A614" s="1" t="s">
        <v>1721</v>
      </c>
      <c r="B614" s="1" t="s">
        <v>1957</v>
      </c>
      <c r="C614" s="2" t="s">
        <v>2046</v>
      </c>
      <c r="D614" s="2" t="s">
        <v>2047</v>
      </c>
      <c r="E614" s="2" t="s">
        <v>2048</v>
      </c>
      <c r="F614" s="2" t="s">
        <v>1965</v>
      </c>
      <c r="G614" s="3" t="s">
        <v>6</v>
      </c>
      <c r="H614" s="4" t="s">
        <v>7</v>
      </c>
      <c r="I614" s="4" t="n">
        <v>2</v>
      </c>
    </row>
    <row r="615" customFormat="false" ht="14.9" hidden="false" customHeight="false" outlineLevel="0" collapsed="false">
      <c r="A615" s="1" t="s">
        <v>1721</v>
      </c>
      <c r="B615" s="1" t="s">
        <v>1957</v>
      </c>
      <c r="C615" s="2" t="s">
        <v>2049</v>
      </c>
      <c r="D615" s="2" t="s">
        <v>2050</v>
      </c>
      <c r="E615" s="2" t="s">
        <v>2051</v>
      </c>
      <c r="F615" s="2" t="s">
        <v>236</v>
      </c>
      <c r="G615" s="3" t="s">
        <v>6</v>
      </c>
      <c r="H615" s="4" t="s">
        <v>7</v>
      </c>
      <c r="I615" s="4" t="n">
        <v>2</v>
      </c>
    </row>
    <row r="616" customFormat="false" ht="14.9" hidden="false" customHeight="false" outlineLevel="0" collapsed="false">
      <c r="A616" s="1" t="s">
        <v>1721</v>
      </c>
      <c r="B616" s="1" t="s">
        <v>1957</v>
      </c>
      <c r="C616" s="2" t="s">
        <v>2052</v>
      </c>
      <c r="D616" s="2" t="s">
        <v>2053</v>
      </c>
      <c r="E616" s="2" t="s">
        <v>2054</v>
      </c>
      <c r="F616" s="2" t="s">
        <v>1961</v>
      </c>
      <c r="G616" s="3" t="s">
        <v>6</v>
      </c>
      <c r="H616" s="4" t="s">
        <v>7</v>
      </c>
      <c r="I616" s="4" t="n">
        <v>2</v>
      </c>
    </row>
    <row r="617" customFormat="false" ht="14.9" hidden="false" customHeight="false" outlineLevel="0" collapsed="false">
      <c r="A617" s="7" t="s">
        <v>1721</v>
      </c>
      <c r="B617" s="1" t="s">
        <v>1957</v>
      </c>
      <c r="C617" s="6" t="s">
        <v>2055</v>
      </c>
      <c r="D617" s="6" t="s">
        <v>2056</v>
      </c>
      <c r="E617" s="6" t="s">
        <v>2057</v>
      </c>
      <c r="F617" s="6" t="s">
        <v>2058</v>
      </c>
      <c r="G617" s="3" t="s">
        <v>6</v>
      </c>
      <c r="H617" s="4" t="s">
        <v>7</v>
      </c>
      <c r="I617" s="4" t="n">
        <v>2</v>
      </c>
    </row>
    <row r="618" customFormat="false" ht="14.9" hidden="false" customHeight="false" outlineLevel="0" collapsed="false">
      <c r="A618" s="1" t="s">
        <v>1721</v>
      </c>
      <c r="B618" s="1" t="s">
        <v>1957</v>
      </c>
      <c r="C618" s="2" t="s">
        <v>2059</v>
      </c>
      <c r="D618" s="2" t="s">
        <v>2060</v>
      </c>
      <c r="E618" s="2" t="s">
        <v>2061</v>
      </c>
      <c r="F618" s="2" t="s">
        <v>1961</v>
      </c>
      <c r="G618" s="3" t="s">
        <v>6</v>
      </c>
      <c r="H618" s="4" t="s">
        <v>7</v>
      </c>
      <c r="I618" s="4" t="n">
        <v>2</v>
      </c>
    </row>
    <row r="619" customFormat="false" ht="14.9" hidden="false" customHeight="false" outlineLevel="0" collapsed="false">
      <c r="A619" s="3" t="s">
        <v>1721</v>
      </c>
      <c r="B619" s="3" t="s">
        <v>1957</v>
      </c>
      <c r="C619" s="6" t="s">
        <v>2062</v>
      </c>
      <c r="D619" s="6" t="s">
        <v>2063</v>
      </c>
      <c r="E619" s="6" t="s">
        <v>2064</v>
      </c>
      <c r="F619" s="6" t="s">
        <v>296</v>
      </c>
      <c r="G619" s="3" t="s">
        <v>6</v>
      </c>
      <c r="H619" s="4" t="s">
        <v>7</v>
      </c>
      <c r="I619" s="4" t="n">
        <v>2</v>
      </c>
    </row>
    <row r="620" customFormat="false" ht="14.9" hidden="false" customHeight="false" outlineLevel="0" collapsed="false">
      <c r="A620" s="3" t="s">
        <v>1721</v>
      </c>
      <c r="B620" s="3" t="s">
        <v>1957</v>
      </c>
      <c r="C620" s="6" t="s">
        <v>2065</v>
      </c>
      <c r="D620" s="6" t="s">
        <v>1259</v>
      </c>
      <c r="E620" s="6" t="s">
        <v>2066</v>
      </c>
      <c r="F620" s="6" t="s">
        <v>1975</v>
      </c>
      <c r="G620" s="3" t="s">
        <v>6</v>
      </c>
      <c r="H620" s="4" t="s">
        <v>7</v>
      </c>
      <c r="I620" s="4" t="n">
        <v>2</v>
      </c>
    </row>
    <row r="621" customFormat="false" ht="14.9" hidden="false" customHeight="false" outlineLevel="0" collapsed="false">
      <c r="A621" s="1" t="s">
        <v>1721</v>
      </c>
      <c r="B621" s="1" t="s">
        <v>1957</v>
      </c>
      <c r="C621" s="2" t="s">
        <v>2067</v>
      </c>
      <c r="D621" s="2" t="s">
        <v>2068</v>
      </c>
      <c r="E621" s="2" t="s">
        <v>2069</v>
      </c>
      <c r="F621" s="2" t="s">
        <v>1965</v>
      </c>
      <c r="G621" s="3" t="s">
        <v>6</v>
      </c>
      <c r="H621" s="4" t="s">
        <v>7</v>
      </c>
      <c r="I621" s="4" t="n">
        <v>2</v>
      </c>
    </row>
    <row r="622" customFormat="false" ht="14.9" hidden="false" customHeight="false" outlineLevel="0" collapsed="false">
      <c r="A622" s="3" t="s">
        <v>1721</v>
      </c>
      <c r="B622" s="3" t="s">
        <v>1957</v>
      </c>
      <c r="C622" s="6" t="s">
        <v>2070</v>
      </c>
      <c r="D622" s="6" t="s">
        <v>2071</v>
      </c>
      <c r="E622" s="6" t="s">
        <v>2072</v>
      </c>
      <c r="F622" s="6" t="s">
        <v>1965</v>
      </c>
      <c r="G622" s="3" t="s">
        <v>6</v>
      </c>
      <c r="H622" s="4" t="s">
        <v>7</v>
      </c>
      <c r="I622" s="4" t="n">
        <v>2</v>
      </c>
    </row>
    <row r="623" customFormat="false" ht="14.9" hidden="false" customHeight="false" outlineLevel="0" collapsed="false">
      <c r="A623" s="1" t="s">
        <v>1721</v>
      </c>
      <c r="B623" s="1" t="s">
        <v>1957</v>
      </c>
      <c r="C623" s="2" t="s">
        <v>2073</v>
      </c>
      <c r="D623" s="2" t="s">
        <v>2074</v>
      </c>
      <c r="E623" s="2" t="s">
        <v>2075</v>
      </c>
      <c r="F623" s="2" t="s">
        <v>236</v>
      </c>
      <c r="G623" s="3" t="s">
        <v>6</v>
      </c>
      <c r="H623" s="4" t="s">
        <v>7</v>
      </c>
      <c r="I623" s="4" t="n">
        <v>2</v>
      </c>
    </row>
    <row r="624" customFormat="false" ht="14.9" hidden="false" customHeight="false" outlineLevel="0" collapsed="false">
      <c r="A624" s="3" t="s">
        <v>1721</v>
      </c>
      <c r="B624" s="3" t="s">
        <v>1957</v>
      </c>
      <c r="C624" s="6" t="s">
        <v>2076</v>
      </c>
      <c r="D624" s="6" t="s">
        <v>2077</v>
      </c>
      <c r="E624" s="6" t="s">
        <v>2078</v>
      </c>
      <c r="F624" s="6" t="s">
        <v>1965</v>
      </c>
      <c r="G624" s="3" t="s">
        <v>6</v>
      </c>
      <c r="H624" s="4" t="s">
        <v>7</v>
      </c>
      <c r="I624" s="4" t="n">
        <v>2</v>
      </c>
    </row>
    <row r="625" customFormat="false" ht="14.9" hidden="false" customHeight="false" outlineLevel="0" collapsed="false">
      <c r="A625" s="3" t="s">
        <v>1721</v>
      </c>
      <c r="B625" s="3" t="s">
        <v>1957</v>
      </c>
      <c r="C625" s="6" t="s">
        <v>2079</v>
      </c>
      <c r="D625" s="6" t="s">
        <v>2080</v>
      </c>
      <c r="E625" s="6" t="s">
        <v>2081</v>
      </c>
      <c r="F625" s="6" t="s">
        <v>1975</v>
      </c>
      <c r="G625" s="3" t="s">
        <v>6</v>
      </c>
      <c r="H625" s="4" t="s">
        <v>7</v>
      </c>
      <c r="I625" s="4" t="n">
        <v>2</v>
      </c>
    </row>
    <row r="626" customFormat="false" ht="14.9" hidden="false" customHeight="false" outlineLevel="0" collapsed="false">
      <c r="A626" s="1" t="s">
        <v>1721</v>
      </c>
      <c r="B626" s="1" t="s">
        <v>1957</v>
      </c>
      <c r="C626" s="2" t="s">
        <v>2082</v>
      </c>
      <c r="D626" s="2" t="s">
        <v>2083</v>
      </c>
      <c r="E626" s="2" t="s">
        <v>2084</v>
      </c>
      <c r="F626" s="2" t="s">
        <v>1965</v>
      </c>
      <c r="G626" s="3" t="s">
        <v>6</v>
      </c>
      <c r="H626" s="4" t="s">
        <v>7</v>
      </c>
      <c r="I626" s="4" t="n">
        <v>2</v>
      </c>
    </row>
    <row r="627" customFormat="false" ht="14.9" hidden="false" customHeight="false" outlineLevel="0" collapsed="false">
      <c r="A627" s="1" t="s">
        <v>1721</v>
      </c>
      <c r="B627" s="1" t="s">
        <v>1957</v>
      </c>
      <c r="C627" s="2" t="s">
        <v>2085</v>
      </c>
      <c r="D627" s="2" t="s">
        <v>2086</v>
      </c>
      <c r="E627" s="2" t="s">
        <v>2087</v>
      </c>
      <c r="F627" s="2" t="s">
        <v>1965</v>
      </c>
      <c r="G627" s="3" t="s">
        <v>6</v>
      </c>
      <c r="H627" s="4" t="s">
        <v>7</v>
      </c>
      <c r="I627" s="4" t="n">
        <v>2</v>
      </c>
    </row>
    <row r="628" customFormat="false" ht="14.9" hidden="false" customHeight="false" outlineLevel="0" collapsed="false">
      <c r="A628" s="3" t="s">
        <v>1721</v>
      </c>
      <c r="B628" s="3" t="s">
        <v>1957</v>
      </c>
      <c r="C628" s="6" t="s">
        <v>2088</v>
      </c>
      <c r="D628" s="6" t="s">
        <v>2089</v>
      </c>
      <c r="E628" s="6" t="s">
        <v>2090</v>
      </c>
      <c r="F628" s="6" t="s">
        <v>2058</v>
      </c>
      <c r="G628" s="3" t="s">
        <v>6</v>
      </c>
      <c r="H628" s="4" t="s">
        <v>7</v>
      </c>
      <c r="I628" s="4" t="n">
        <v>2</v>
      </c>
    </row>
    <row r="629" customFormat="false" ht="14.9" hidden="false" customHeight="false" outlineLevel="0" collapsed="false">
      <c r="A629" s="3" t="s">
        <v>1721</v>
      </c>
      <c r="B629" s="3" t="s">
        <v>1957</v>
      </c>
      <c r="C629" s="6" t="s">
        <v>2091</v>
      </c>
      <c r="D629" s="6" t="s">
        <v>2092</v>
      </c>
      <c r="E629" s="6" t="s">
        <v>2093</v>
      </c>
      <c r="F629" s="6" t="s">
        <v>2094</v>
      </c>
      <c r="G629" s="3" t="s">
        <v>6</v>
      </c>
      <c r="H629" s="4" t="s">
        <v>7</v>
      </c>
      <c r="I629" s="4" t="n">
        <v>2</v>
      </c>
    </row>
    <row r="630" customFormat="false" ht="14.9" hidden="false" customHeight="false" outlineLevel="0" collapsed="false">
      <c r="A630" s="3" t="s">
        <v>1721</v>
      </c>
      <c r="B630" s="3" t="s">
        <v>1957</v>
      </c>
      <c r="C630" s="6" t="s">
        <v>2095</v>
      </c>
      <c r="D630" s="6" t="s">
        <v>2096</v>
      </c>
      <c r="E630" s="6" t="s">
        <v>2097</v>
      </c>
      <c r="F630" s="6" t="s">
        <v>296</v>
      </c>
      <c r="G630" s="3" t="s">
        <v>6</v>
      </c>
      <c r="H630" s="4" t="s">
        <v>7</v>
      </c>
      <c r="I630" s="4" t="n">
        <v>2</v>
      </c>
    </row>
    <row r="631" customFormat="false" ht="14.9" hidden="false" customHeight="false" outlineLevel="0" collapsed="false">
      <c r="A631" s="1" t="s">
        <v>1721</v>
      </c>
      <c r="B631" s="1" t="s">
        <v>2098</v>
      </c>
      <c r="C631" s="2" t="s">
        <v>2099</v>
      </c>
      <c r="D631" s="2" t="s">
        <v>2100</v>
      </c>
      <c r="E631" s="2" t="s">
        <v>2101</v>
      </c>
      <c r="F631" s="2" t="s">
        <v>2102</v>
      </c>
      <c r="G631" s="3" t="s">
        <v>6</v>
      </c>
      <c r="H631" s="4" t="s">
        <v>7</v>
      </c>
      <c r="I631" s="4" t="n">
        <v>2</v>
      </c>
    </row>
    <row r="632" customFormat="false" ht="14.9" hidden="false" customHeight="false" outlineLevel="0" collapsed="false">
      <c r="A632" s="1" t="s">
        <v>1721</v>
      </c>
      <c r="B632" s="1" t="s">
        <v>2098</v>
      </c>
      <c r="C632" s="2" t="s">
        <v>2103</v>
      </c>
      <c r="D632" s="2" t="s">
        <v>2104</v>
      </c>
      <c r="E632" s="2" t="s">
        <v>2105</v>
      </c>
      <c r="F632" s="2" t="s">
        <v>2102</v>
      </c>
      <c r="G632" s="3" t="s">
        <v>6</v>
      </c>
      <c r="H632" s="4" t="s">
        <v>7</v>
      </c>
      <c r="I632" s="4" t="n">
        <v>2</v>
      </c>
    </row>
    <row r="633" customFormat="false" ht="14.9" hidden="false" customHeight="false" outlineLevel="0" collapsed="false">
      <c r="A633" s="3" t="s">
        <v>1721</v>
      </c>
      <c r="B633" s="3" t="s">
        <v>2098</v>
      </c>
      <c r="C633" s="6" t="s">
        <v>2106</v>
      </c>
      <c r="D633" s="6" t="s">
        <v>2107</v>
      </c>
      <c r="E633" s="6" t="s">
        <v>2108</v>
      </c>
      <c r="F633" s="6" t="s">
        <v>2109</v>
      </c>
      <c r="G633" s="3" t="s">
        <v>6</v>
      </c>
      <c r="H633" s="4" t="s">
        <v>7</v>
      </c>
      <c r="I633" s="4" t="n">
        <v>2</v>
      </c>
    </row>
    <row r="634" customFormat="false" ht="14.9" hidden="false" customHeight="false" outlineLevel="0" collapsed="false">
      <c r="A634" s="1" t="s">
        <v>1721</v>
      </c>
      <c r="B634" s="1" t="s">
        <v>2098</v>
      </c>
      <c r="C634" s="2" t="s">
        <v>2110</v>
      </c>
      <c r="D634" s="2" t="s">
        <v>2111</v>
      </c>
      <c r="E634" s="2" t="s">
        <v>2112</v>
      </c>
      <c r="F634" s="2" t="s">
        <v>2102</v>
      </c>
      <c r="G634" s="3" t="s">
        <v>6</v>
      </c>
      <c r="H634" s="4" t="s">
        <v>7</v>
      </c>
      <c r="I634" s="4" t="n">
        <v>2</v>
      </c>
    </row>
    <row r="635" customFormat="false" ht="14.9" hidden="false" customHeight="false" outlineLevel="0" collapsed="false">
      <c r="A635" s="1" t="s">
        <v>1721</v>
      </c>
      <c r="B635" s="1" t="s">
        <v>2098</v>
      </c>
      <c r="C635" s="2" t="s">
        <v>2113</v>
      </c>
      <c r="D635" s="2" t="s">
        <v>2114</v>
      </c>
      <c r="E635" s="2" t="s">
        <v>2115</v>
      </c>
      <c r="F635" s="2" t="s">
        <v>2116</v>
      </c>
      <c r="G635" s="3" t="s">
        <v>6</v>
      </c>
      <c r="H635" s="4" t="s">
        <v>7</v>
      </c>
      <c r="I635" s="4" t="n">
        <v>2</v>
      </c>
    </row>
    <row r="636" customFormat="false" ht="14.9" hidden="false" customHeight="false" outlineLevel="0" collapsed="false">
      <c r="A636" s="3" t="s">
        <v>1721</v>
      </c>
      <c r="B636" s="3" t="s">
        <v>2098</v>
      </c>
      <c r="C636" s="6" t="s">
        <v>2117</v>
      </c>
      <c r="D636" s="6" t="s">
        <v>2118</v>
      </c>
      <c r="E636" s="6" t="s">
        <v>2119</v>
      </c>
      <c r="F636" s="6" t="s">
        <v>2102</v>
      </c>
      <c r="G636" s="3" t="s">
        <v>6</v>
      </c>
      <c r="H636" s="4" t="s">
        <v>7</v>
      </c>
      <c r="I636" s="4" t="n">
        <v>2</v>
      </c>
    </row>
    <row r="637" customFormat="false" ht="14.9" hidden="false" customHeight="false" outlineLevel="0" collapsed="false">
      <c r="A637" s="3" t="s">
        <v>1721</v>
      </c>
      <c r="B637" s="3" t="s">
        <v>2120</v>
      </c>
      <c r="C637" s="6" t="s">
        <v>2121</v>
      </c>
      <c r="D637" s="6" t="s">
        <v>2122</v>
      </c>
      <c r="E637" s="6" t="s">
        <v>2123</v>
      </c>
      <c r="F637" s="6" t="s">
        <v>2124</v>
      </c>
      <c r="G637" s="3" t="s">
        <v>6</v>
      </c>
      <c r="H637" s="4" t="s">
        <v>7</v>
      </c>
      <c r="I637" s="4" t="n">
        <v>2</v>
      </c>
    </row>
    <row r="638" customFormat="false" ht="14.9" hidden="false" customHeight="false" outlineLevel="0" collapsed="false">
      <c r="A638" s="1" t="s">
        <v>1721</v>
      </c>
      <c r="B638" s="1" t="s">
        <v>2120</v>
      </c>
      <c r="C638" s="2" t="s">
        <v>2125</v>
      </c>
      <c r="D638" s="2" t="s">
        <v>2126</v>
      </c>
      <c r="E638" s="5" t="s">
        <v>2127</v>
      </c>
      <c r="F638" s="2" t="s">
        <v>2102</v>
      </c>
      <c r="G638" s="3" t="s">
        <v>6</v>
      </c>
      <c r="H638" s="4" t="s">
        <v>7</v>
      </c>
      <c r="I638" s="4" t="n">
        <v>2</v>
      </c>
    </row>
    <row r="639" customFormat="false" ht="14.9" hidden="false" customHeight="false" outlineLevel="0" collapsed="false">
      <c r="A639" s="1" t="s">
        <v>1721</v>
      </c>
      <c r="B639" s="1" t="s">
        <v>2120</v>
      </c>
      <c r="C639" s="2" t="s">
        <v>2128</v>
      </c>
      <c r="D639" s="2" t="s">
        <v>2129</v>
      </c>
      <c r="E639" s="2" t="s">
        <v>2130</v>
      </c>
      <c r="F639" s="2" t="s">
        <v>2124</v>
      </c>
      <c r="G639" s="3" t="s">
        <v>6</v>
      </c>
      <c r="H639" s="4" t="s">
        <v>7</v>
      </c>
      <c r="I639" s="4" t="n">
        <v>2</v>
      </c>
    </row>
    <row r="640" customFormat="false" ht="14.9" hidden="false" customHeight="false" outlineLevel="0" collapsed="false">
      <c r="A640" s="1" t="s">
        <v>1721</v>
      </c>
      <c r="B640" s="1" t="s">
        <v>2120</v>
      </c>
      <c r="C640" s="2" t="s">
        <v>2131</v>
      </c>
      <c r="D640" s="2" t="s">
        <v>2132</v>
      </c>
      <c r="E640" s="2" t="s">
        <v>2133</v>
      </c>
      <c r="F640" s="2" t="s">
        <v>2134</v>
      </c>
      <c r="G640" s="3" t="s">
        <v>6</v>
      </c>
      <c r="H640" s="4" t="s">
        <v>7</v>
      </c>
      <c r="I640" s="4" t="n">
        <v>2</v>
      </c>
    </row>
    <row r="641" customFormat="false" ht="14.9" hidden="false" customHeight="false" outlineLevel="0" collapsed="false">
      <c r="A641" s="1" t="s">
        <v>1721</v>
      </c>
      <c r="B641" s="1" t="s">
        <v>2135</v>
      </c>
      <c r="C641" s="2" t="s">
        <v>2136</v>
      </c>
      <c r="D641" s="2" t="s">
        <v>2137</v>
      </c>
      <c r="E641" s="2" t="s">
        <v>2138</v>
      </c>
      <c r="F641" s="2" t="s">
        <v>2139</v>
      </c>
      <c r="G641" s="3" t="s">
        <v>6</v>
      </c>
      <c r="H641" s="4" t="s">
        <v>7</v>
      </c>
      <c r="I641" s="4" t="n">
        <v>2</v>
      </c>
    </row>
    <row r="642" customFormat="false" ht="14.9" hidden="false" customHeight="false" outlineLevel="0" collapsed="false">
      <c r="A642" s="1" t="s">
        <v>1721</v>
      </c>
      <c r="B642" s="1" t="s">
        <v>2135</v>
      </c>
      <c r="C642" s="6" t="s">
        <v>2140</v>
      </c>
      <c r="D642" s="6" t="s">
        <v>2141</v>
      </c>
      <c r="E642" s="6" t="s">
        <v>2142</v>
      </c>
      <c r="F642" s="2" t="s">
        <v>2143</v>
      </c>
      <c r="G642" s="3" t="s">
        <v>6</v>
      </c>
      <c r="H642" s="4" t="s">
        <v>7</v>
      </c>
      <c r="I642" s="4" t="n">
        <v>2</v>
      </c>
    </row>
    <row r="643" customFormat="false" ht="14.9" hidden="false" customHeight="false" outlineLevel="0" collapsed="false">
      <c r="A643" s="1" t="s">
        <v>1721</v>
      </c>
      <c r="B643" s="1" t="s">
        <v>2135</v>
      </c>
      <c r="C643" s="2" t="s">
        <v>2144</v>
      </c>
      <c r="D643" s="2" t="s">
        <v>2145</v>
      </c>
      <c r="E643" s="6" t="s">
        <v>2146</v>
      </c>
      <c r="F643" s="2" t="s">
        <v>2147</v>
      </c>
      <c r="G643" s="3" t="s">
        <v>6</v>
      </c>
      <c r="H643" s="4" t="s">
        <v>7</v>
      </c>
      <c r="I643" s="4" t="n">
        <v>2</v>
      </c>
    </row>
    <row r="644" customFormat="false" ht="14.9" hidden="false" customHeight="false" outlineLevel="0" collapsed="false">
      <c r="A644" s="1" t="s">
        <v>1721</v>
      </c>
      <c r="B644" s="1" t="s">
        <v>2135</v>
      </c>
      <c r="C644" s="2" t="s">
        <v>2148</v>
      </c>
      <c r="D644" s="2" t="s">
        <v>2149</v>
      </c>
      <c r="E644" s="2" t="s">
        <v>2150</v>
      </c>
      <c r="F644" s="2" t="s">
        <v>2151</v>
      </c>
      <c r="G644" s="3" t="s">
        <v>6</v>
      </c>
      <c r="H644" s="4" t="s">
        <v>7</v>
      </c>
      <c r="I644" s="4" t="n">
        <v>2</v>
      </c>
    </row>
    <row r="645" customFormat="false" ht="14.9" hidden="false" customHeight="false" outlineLevel="0" collapsed="false">
      <c r="A645" s="1" t="s">
        <v>1721</v>
      </c>
      <c r="B645" s="1" t="s">
        <v>2135</v>
      </c>
      <c r="C645" s="2" t="s">
        <v>2152</v>
      </c>
      <c r="D645" s="2" t="s">
        <v>1044</v>
      </c>
      <c r="E645" s="2" t="s">
        <v>2153</v>
      </c>
      <c r="F645" s="2" t="s">
        <v>2147</v>
      </c>
      <c r="G645" s="3" t="s">
        <v>6</v>
      </c>
      <c r="H645" s="4" t="s">
        <v>7</v>
      </c>
      <c r="I645" s="4" t="n">
        <v>2</v>
      </c>
    </row>
    <row r="646" customFormat="false" ht="14.9" hidden="false" customHeight="false" outlineLevel="0" collapsed="false">
      <c r="A646" s="3" t="s">
        <v>1721</v>
      </c>
      <c r="B646" s="3" t="s">
        <v>2135</v>
      </c>
      <c r="C646" s="6" t="s">
        <v>2154</v>
      </c>
      <c r="D646" s="6" t="s">
        <v>2155</v>
      </c>
      <c r="E646" s="6" t="s">
        <v>2156</v>
      </c>
      <c r="F646" s="6" t="s">
        <v>2157</v>
      </c>
      <c r="G646" s="3" t="s">
        <v>6</v>
      </c>
      <c r="H646" s="4" t="s">
        <v>7</v>
      </c>
      <c r="I646" s="4" t="n">
        <v>2</v>
      </c>
    </row>
    <row r="647" customFormat="false" ht="14.9" hidden="false" customHeight="false" outlineLevel="0" collapsed="false">
      <c r="A647" s="3" t="s">
        <v>1721</v>
      </c>
      <c r="B647" s="3" t="s">
        <v>1722</v>
      </c>
      <c r="C647" s="6" t="s">
        <v>2158</v>
      </c>
      <c r="D647" s="6" t="s">
        <v>2159</v>
      </c>
      <c r="E647" s="6" t="s">
        <v>2160</v>
      </c>
      <c r="F647" s="6" t="s">
        <v>1726</v>
      </c>
      <c r="G647" s="3" t="s">
        <v>6</v>
      </c>
      <c r="H647" s="4" t="s">
        <v>7</v>
      </c>
      <c r="I647" s="4" t="n">
        <v>2</v>
      </c>
    </row>
    <row r="648" customFormat="false" ht="14.9" hidden="false" customHeight="false" outlineLevel="0" collapsed="false">
      <c r="A648" s="3" t="s">
        <v>1721</v>
      </c>
      <c r="B648" s="3" t="s">
        <v>1957</v>
      </c>
      <c r="C648" s="6" t="s">
        <v>2161</v>
      </c>
      <c r="D648" s="6" t="s">
        <v>2162</v>
      </c>
      <c r="E648" s="6" t="s">
        <v>2163</v>
      </c>
      <c r="F648" s="6" t="s">
        <v>236</v>
      </c>
      <c r="G648" s="3" t="s">
        <v>6</v>
      </c>
      <c r="H648" s="4" t="s">
        <v>7</v>
      </c>
      <c r="I648" s="4" t="n">
        <v>2</v>
      </c>
    </row>
    <row r="649" customFormat="false" ht="14.9" hidden="false" customHeight="false" outlineLevel="0" collapsed="false">
      <c r="A649" s="3" t="s">
        <v>1721</v>
      </c>
      <c r="B649" s="3" t="s">
        <v>1957</v>
      </c>
      <c r="C649" s="6" t="s">
        <v>2164</v>
      </c>
      <c r="D649" s="6" t="s">
        <v>2165</v>
      </c>
      <c r="E649" s="6" t="s">
        <v>2166</v>
      </c>
      <c r="F649" s="6" t="s">
        <v>296</v>
      </c>
      <c r="G649" s="3" t="s">
        <v>6</v>
      </c>
      <c r="H649" s="4" t="s">
        <v>7</v>
      </c>
      <c r="I649" s="4" t="n">
        <v>2</v>
      </c>
    </row>
    <row r="650" customFormat="false" ht="14.9" hidden="false" customHeight="false" outlineLevel="0" collapsed="false">
      <c r="A650" s="3" t="s">
        <v>1721</v>
      </c>
      <c r="B650" s="3" t="s">
        <v>1722</v>
      </c>
      <c r="C650" s="6" t="s">
        <v>2167</v>
      </c>
      <c r="D650" s="6" t="s">
        <v>2168</v>
      </c>
      <c r="E650" s="6" t="s">
        <v>2169</v>
      </c>
      <c r="F650" s="6" t="s">
        <v>1726</v>
      </c>
      <c r="G650" s="3" t="s">
        <v>6</v>
      </c>
      <c r="H650" s="4" t="s">
        <v>7</v>
      </c>
      <c r="I650" s="4" t="n">
        <v>2</v>
      </c>
    </row>
    <row r="651" customFormat="false" ht="14.9" hidden="false" customHeight="false" outlineLevel="0" collapsed="false">
      <c r="A651" s="7" t="s">
        <v>1721</v>
      </c>
      <c r="B651" s="1" t="s">
        <v>1722</v>
      </c>
      <c r="C651" s="6" t="s">
        <v>2170</v>
      </c>
      <c r="D651" s="6" t="s">
        <v>2171</v>
      </c>
      <c r="E651" s="6" t="s">
        <v>2172</v>
      </c>
      <c r="F651" s="6" t="s">
        <v>96</v>
      </c>
      <c r="G651" s="3" t="s">
        <v>1364</v>
      </c>
      <c r="H651" s="4" t="s">
        <v>7</v>
      </c>
      <c r="I651" s="4" t="n">
        <v>2</v>
      </c>
    </row>
    <row r="652" customFormat="false" ht="14.9" hidden="false" customHeight="false" outlineLevel="0" collapsed="false">
      <c r="A652" s="1" t="s">
        <v>1721</v>
      </c>
      <c r="B652" s="1" t="s">
        <v>1722</v>
      </c>
      <c r="C652" s="2" t="s">
        <v>2173</v>
      </c>
      <c r="D652" s="2" t="s">
        <v>2174</v>
      </c>
      <c r="E652" s="2" t="s">
        <v>2175</v>
      </c>
      <c r="F652" s="2" t="s">
        <v>1740</v>
      </c>
      <c r="G652" s="3" t="s">
        <v>1364</v>
      </c>
      <c r="H652" s="4" t="s">
        <v>7</v>
      </c>
      <c r="I652" s="4" t="n">
        <v>2</v>
      </c>
    </row>
    <row r="653" customFormat="false" ht="14.9" hidden="false" customHeight="false" outlineLevel="0" collapsed="false">
      <c r="A653" s="1" t="s">
        <v>1721</v>
      </c>
      <c r="B653" s="1" t="s">
        <v>1722</v>
      </c>
      <c r="C653" s="2" t="s">
        <v>2176</v>
      </c>
      <c r="D653" s="2" t="s">
        <v>2177</v>
      </c>
      <c r="E653" s="2" t="s">
        <v>2178</v>
      </c>
      <c r="F653" s="2" t="s">
        <v>1726</v>
      </c>
      <c r="G653" s="3" t="s">
        <v>1364</v>
      </c>
      <c r="H653" s="4" t="s">
        <v>7</v>
      </c>
      <c r="I653" s="4" t="n">
        <v>2</v>
      </c>
    </row>
    <row r="654" customFormat="false" ht="14.9" hidden="false" customHeight="false" outlineLevel="0" collapsed="false">
      <c r="A654" s="1" t="s">
        <v>1721</v>
      </c>
      <c r="B654" s="1" t="s">
        <v>1722</v>
      </c>
      <c r="C654" s="2" t="s">
        <v>2179</v>
      </c>
      <c r="D654" s="2" t="s">
        <v>2180</v>
      </c>
      <c r="E654" s="2" t="s">
        <v>2181</v>
      </c>
      <c r="F654" s="2" t="s">
        <v>1726</v>
      </c>
      <c r="G654" s="3" t="s">
        <v>1364</v>
      </c>
      <c r="H654" s="4" t="s">
        <v>7</v>
      </c>
      <c r="I654" s="4" t="n">
        <v>2</v>
      </c>
    </row>
    <row r="655" customFormat="false" ht="14.9" hidden="false" customHeight="false" outlineLevel="0" collapsed="false">
      <c r="A655" s="1" t="s">
        <v>1721</v>
      </c>
      <c r="B655" s="1" t="s">
        <v>1722</v>
      </c>
      <c r="C655" s="2" t="s">
        <v>2182</v>
      </c>
      <c r="D655" s="2" t="s">
        <v>2183</v>
      </c>
      <c r="E655" s="2" t="s">
        <v>2184</v>
      </c>
      <c r="F655" s="2" t="s">
        <v>1726</v>
      </c>
      <c r="G655" s="3" t="s">
        <v>1364</v>
      </c>
      <c r="H655" s="4" t="s">
        <v>7</v>
      </c>
      <c r="I655" s="4" t="n">
        <v>2</v>
      </c>
    </row>
    <row r="656" customFormat="false" ht="14.9" hidden="false" customHeight="false" outlineLevel="0" collapsed="false">
      <c r="A656" s="7" t="s">
        <v>1721</v>
      </c>
      <c r="B656" s="1" t="s">
        <v>1722</v>
      </c>
      <c r="C656" s="2" t="s">
        <v>2185</v>
      </c>
      <c r="D656" s="2" t="s">
        <v>2186</v>
      </c>
      <c r="E656" s="2" t="s">
        <v>2187</v>
      </c>
      <c r="F656" s="2" t="s">
        <v>1740</v>
      </c>
      <c r="G656" s="3" t="s">
        <v>1364</v>
      </c>
      <c r="H656" s="4" t="s">
        <v>7</v>
      </c>
      <c r="I656" s="4" t="n">
        <v>2</v>
      </c>
    </row>
    <row r="657" customFormat="false" ht="14.9" hidden="false" customHeight="false" outlineLevel="0" collapsed="false">
      <c r="A657" s="1" t="s">
        <v>1721</v>
      </c>
      <c r="B657" s="1" t="s">
        <v>1722</v>
      </c>
      <c r="C657" s="2" t="s">
        <v>2188</v>
      </c>
      <c r="D657" s="2" t="s">
        <v>2189</v>
      </c>
      <c r="E657" s="2" t="s">
        <v>2190</v>
      </c>
      <c r="F657" s="2" t="s">
        <v>1726</v>
      </c>
      <c r="G657" s="3" t="s">
        <v>1364</v>
      </c>
      <c r="H657" s="4" t="s">
        <v>7</v>
      </c>
      <c r="I657" s="4" t="n">
        <v>2</v>
      </c>
    </row>
    <row r="658" customFormat="false" ht="14.9" hidden="false" customHeight="false" outlineLevel="0" collapsed="false">
      <c r="A658" s="1" t="s">
        <v>1721</v>
      </c>
      <c r="B658" s="1" t="s">
        <v>1722</v>
      </c>
      <c r="C658" s="6" t="s">
        <v>2191</v>
      </c>
      <c r="D658" s="6" t="s">
        <v>2192</v>
      </c>
      <c r="E658" s="6" t="s">
        <v>2193</v>
      </c>
      <c r="F658" s="6" t="s">
        <v>1733</v>
      </c>
      <c r="G658" s="3" t="s">
        <v>1364</v>
      </c>
      <c r="H658" s="4" t="s">
        <v>7</v>
      </c>
      <c r="I658" s="4" t="n">
        <v>2</v>
      </c>
    </row>
    <row r="659" customFormat="false" ht="14.9" hidden="false" customHeight="false" outlineLevel="0" collapsed="false">
      <c r="A659" s="1" t="s">
        <v>1721</v>
      </c>
      <c r="B659" s="1" t="s">
        <v>1722</v>
      </c>
      <c r="C659" s="2" t="s">
        <v>2194</v>
      </c>
      <c r="D659" s="2" t="s">
        <v>2195</v>
      </c>
      <c r="E659" s="2" t="s">
        <v>2196</v>
      </c>
      <c r="F659" s="2" t="s">
        <v>1740</v>
      </c>
      <c r="G659" s="3" t="s">
        <v>1364</v>
      </c>
      <c r="H659" s="4" t="s">
        <v>7</v>
      </c>
      <c r="I659" s="4" t="n">
        <v>2</v>
      </c>
    </row>
    <row r="660" customFormat="false" ht="14.9" hidden="false" customHeight="false" outlineLevel="0" collapsed="false">
      <c r="A660" s="1" t="s">
        <v>1721</v>
      </c>
      <c r="B660" s="1" t="s">
        <v>1957</v>
      </c>
      <c r="C660" s="2" t="s">
        <v>2197</v>
      </c>
      <c r="D660" s="2" t="s">
        <v>2198</v>
      </c>
      <c r="E660" s="2" t="s">
        <v>2199</v>
      </c>
      <c r="F660" s="2" t="s">
        <v>236</v>
      </c>
      <c r="G660" s="3" t="s">
        <v>1364</v>
      </c>
      <c r="H660" s="4" t="s">
        <v>7</v>
      </c>
      <c r="I660" s="4" t="n">
        <v>2</v>
      </c>
    </row>
    <row r="661" customFormat="false" ht="14.9" hidden="false" customHeight="false" outlineLevel="0" collapsed="false">
      <c r="A661" s="1" t="s">
        <v>1721</v>
      </c>
      <c r="B661" s="1" t="s">
        <v>1957</v>
      </c>
      <c r="C661" s="2" t="s">
        <v>2200</v>
      </c>
      <c r="D661" s="2" t="s">
        <v>2201</v>
      </c>
      <c r="E661" s="2" t="s">
        <v>2202</v>
      </c>
      <c r="F661" s="2" t="s">
        <v>236</v>
      </c>
      <c r="G661" s="3" t="s">
        <v>1364</v>
      </c>
      <c r="H661" s="4" t="s">
        <v>7</v>
      </c>
      <c r="I661" s="4" t="n">
        <v>2</v>
      </c>
    </row>
    <row r="662" customFormat="false" ht="14.9" hidden="false" customHeight="false" outlineLevel="0" collapsed="false">
      <c r="A662" s="1" t="s">
        <v>1721</v>
      </c>
      <c r="B662" s="1" t="s">
        <v>1957</v>
      </c>
      <c r="C662" s="2" t="s">
        <v>2203</v>
      </c>
      <c r="D662" s="2" t="s">
        <v>2204</v>
      </c>
      <c r="E662" s="2" t="s">
        <v>2205</v>
      </c>
      <c r="F662" s="2" t="s">
        <v>1965</v>
      </c>
      <c r="G662" s="3" t="s">
        <v>1364</v>
      </c>
      <c r="H662" s="4" t="s">
        <v>7</v>
      </c>
      <c r="I662" s="4" t="n">
        <v>2</v>
      </c>
    </row>
    <row r="663" customFormat="false" ht="14.9" hidden="false" customHeight="false" outlineLevel="0" collapsed="false">
      <c r="A663" s="1" t="s">
        <v>1721</v>
      </c>
      <c r="B663" s="1" t="s">
        <v>1957</v>
      </c>
      <c r="C663" s="2" t="s">
        <v>2206</v>
      </c>
      <c r="D663" s="2" t="s">
        <v>2207</v>
      </c>
      <c r="E663" s="2" t="s">
        <v>2208</v>
      </c>
      <c r="F663" s="2" t="s">
        <v>1965</v>
      </c>
      <c r="G663" s="3" t="s">
        <v>1364</v>
      </c>
      <c r="H663" s="4" t="s">
        <v>7</v>
      </c>
      <c r="I663" s="4" t="n">
        <v>2</v>
      </c>
    </row>
    <row r="664" customFormat="false" ht="14.9" hidden="false" customHeight="false" outlineLevel="0" collapsed="false">
      <c r="A664" s="1" t="s">
        <v>1721</v>
      </c>
      <c r="B664" s="1" t="s">
        <v>1957</v>
      </c>
      <c r="C664" s="2" t="s">
        <v>2209</v>
      </c>
      <c r="D664" s="2" t="s">
        <v>2210</v>
      </c>
      <c r="E664" s="2" t="s">
        <v>2211</v>
      </c>
      <c r="F664" s="2" t="s">
        <v>1965</v>
      </c>
      <c r="G664" s="3" t="s">
        <v>1364</v>
      </c>
      <c r="H664" s="4" t="s">
        <v>7</v>
      </c>
      <c r="I664" s="4" t="n">
        <v>2</v>
      </c>
    </row>
    <row r="665" customFormat="false" ht="14.9" hidden="false" customHeight="false" outlineLevel="0" collapsed="false">
      <c r="A665" s="1" t="s">
        <v>1721</v>
      </c>
      <c r="B665" s="1" t="s">
        <v>1957</v>
      </c>
      <c r="C665" s="2" t="s">
        <v>2212</v>
      </c>
      <c r="D665" s="2" t="s">
        <v>2213</v>
      </c>
      <c r="E665" s="6" t="s">
        <v>2214</v>
      </c>
      <c r="F665" s="2" t="s">
        <v>1965</v>
      </c>
      <c r="G665" s="3" t="s">
        <v>1364</v>
      </c>
      <c r="H665" s="4" t="s">
        <v>7</v>
      </c>
      <c r="I665" s="4" t="n">
        <v>2</v>
      </c>
    </row>
    <row r="666" customFormat="false" ht="14.9" hidden="false" customHeight="false" outlineLevel="0" collapsed="false">
      <c r="A666" s="1" t="s">
        <v>1721</v>
      </c>
      <c r="B666" s="1" t="s">
        <v>2098</v>
      </c>
      <c r="C666" s="2" t="s">
        <v>2215</v>
      </c>
      <c r="D666" s="2" t="s">
        <v>2216</v>
      </c>
      <c r="E666" s="2" t="s">
        <v>2217</v>
      </c>
      <c r="F666" s="2" t="s">
        <v>2102</v>
      </c>
      <c r="G666" s="3" t="s">
        <v>1364</v>
      </c>
      <c r="H666" s="4" t="s">
        <v>7</v>
      </c>
      <c r="I666" s="4" t="n">
        <v>2</v>
      </c>
    </row>
    <row r="667" customFormat="false" ht="14.9" hidden="false" customHeight="false" outlineLevel="0" collapsed="false">
      <c r="A667" s="1" t="s">
        <v>1721</v>
      </c>
      <c r="B667" s="1" t="s">
        <v>2098</v>
      </c>
      <c r="C667" s="2" t="s">
        <v>2218</v>
      </c>
      <c r="D667" s="2" t="s">
        <v>2219</v>
      </c>
      <c r="E667" s="2" t="s">
        <v>2220</v>
      </c>
      <c r="F667" s="2" t="s">
        <v>2221</v>
      </c>
      <c r="G667" s="3" t="s">
        <v>1364</v>
      </c>
      <c r="H667" s="4" t="s">
        <v>7</v>
      </c>
      <c r="I667" s="4" t="n">
        <v>2</v>
      </c>
    </row>
    <row r="668" customFormat="false" ht="14.9" hidden="false" customHeight="false" outlineLevel="0" collapsed="false">
      <c r="A668" s="1" t="s">
        <v>1721</v>
      </c>
      <c r="B668" s="1" t="s">
        <v>2120</v>
      </c>
      <c r="C668" s="2" t="s">
        <v>2222</v>
      </c>
      <c r="D668" s="2" t="s">
        <v>2223</v>
      </c>
      <c r="E668" s="2" t="s">
        <v>2224</v>
      </c>
      <c r="F668" s="2" t="s">
        <v>2225</v>
      </c>
      <c r="G668" s="3" t="s">
        <v>1364</v>
      </c>
      <c r="H668" s="4" t="s">
        <v>7</v>
      </c>
      <c r="I668" s="4" t="n">
        <v>2</v>
      </c>
    </row>
    <row r="669" customFormat="false" ht="14.9" hidden="false" customHeight="false" outlineLevel="0" collapsed="false">
      <c r="A669" s="1" t="s">
        <v>1721</v>
      </c>
      <c r="B669" s="1" t="s">
        <v>2135</v>
      </c>
      <c r="C669" s="2" t="s">
        <v>2226</v>
      </c>
      <c r="D669" s="2" t="s">
        <v>2207</v>
      </c>
      <c r="E669" s="2" t="s">
        <v>2227</v>
      </c>
      <c r="F669" s="2" t="s">
        <v>2228</v>
      </c>
      <c r="G669" s="3" t="s">
        <v>1364</v>
      </c>
      <c r="H669" s="4" t="s">
        <v>7</v>
      </c>
      <c r="I669" s="4" t="n">
        <v>2</v>
      </c>
    </row>
    <row r="670" customFormat="false" ht="14.9" hidden="false" customHeight="false" outlineLevel="0" collapsed="false">
      <c r="A670" s="1" t="s">
        <v>1721</v>
      </c>
      <c r="B670" s="1" t="s">
        <v>2135</v>
      </c>
      <c r="C670" s="2" t="s">
        <v>2229</v>
      </c>
      <c r="D670" s="2" t="s">
        <v>2230</v>
      </c>
      <c r="E670" s="2" t="s">
        <v>2231</v>
      </c>
      <c r="F670" s="2" t="s">
        <v>2228</v>
      </c>
      <c r="G670" s="3" t="s">
        <v>1364</v>
      </c>
      <c r="H670" s="4" t="s">
        <v>7</v>
      </c>
      <c r="I670" s="4" t="n">
        <v>2</v>
      </c>
    </row>
    <row r="671" customFormat="false" ht="14.9" hidden="false" customHeight="false" outlineLevel="0" collapsed="false">
      <c r="A671" s="3" t="s">
        <v>1721</v>
      </c>
      <c r="B671" s="3" t="s">
        <v>2098</v>
      </c>
      <c r="C671" s="6" t="s">
        <v>2232</v>
      </c>
      <c r="D671" s="6" t="s">
        <v>2233</v>
      </c>
      <c r="E671" s="6" t="s">
        <v>2234</v>
      </c>
      <c r="F671" s="6" t="s">
        <v>2102</v>
      </c>
      <c r="G671" s="3" t="s">
        <v>1364</v>
      </c>
      <c r="H671" s="4" t="s">
        <v>7</v>
      </c>
      <c r="I671" s="4" t="n">
        <v>2</v>
      </c>
    </row>
    <row r="672" customFormat="false" ht="14.9" hidden="false" customHeight="false" outlineLevel="0" collapsed="false">
      <c r="A672" s="3" t="s">
        <v>1721</v>
      </c>
      <c r="B672" s="3" t="s">
        <v>2135</v>
      </c>
      <c r="C672" s="6" t="s">
        <v>2235</v>
      </c>
      <c r="D672" s="6" t="s">
        <v>2236</v>
      </c>
      <c r="E672" s="6" t="s">
        <v>2237</v>
      </c>
      <c r="F672" s="6" t="s">
        <v>2228</v>
      </c>
      <c r="G672" s="3" t="s">
        <v>1364</v>
      </c>
      <c r="H672" s="4" t="s">
        <v>7</v>
      </c>
      <c r="I672" s="4" t="n">
        <v>2</v>
      </c>
    </row>
    <row r="673" customFormat="false" ht="14.9" hidden="false" customHeight="false" outlineLevel="0" collapsed="false">
      <c r="A673" s="7" t="s">
        <v>1721</v>
      </c>
      <c r="B673" s="1" t="s">
        <v>1722</v>
      </c>
      <c r="C673" s="2" t="s">
        <v>2238</v>
      </c>
      <c r="D673" s="2" t="s">
        <v>2239</v>
      </c>
      <c r="E673" s="2" t="s">
        <v>2240</v>
      </c>
      <c r="F673" s="2" t="s">
        <v>1740</v>
      </c>
      <c r="G673" s="3" t="s">
        <v>1571</v>
      </c>
      <c r="H673" s="4" t="s">
        <v>7</v>
      </c>
      <c r="I673" s="4" t="n">
        <v>2</v>
      </c>
    </row>
    <row r="674" customFormat="false" ht="14.9" hidden="false" customHeight="false" outlineLevel="0" collapsed="false">
      <c r="A674" s="1" t="s">
        <v>1721</v>
      </c>
      <c r="B674" s="1" t="s">
        <v>1722</v>
      </c>
      <c r="C674" s="2" t="s">
        <v>2241</v>
      </c>
      <c r="D674" s="2" t="s">
        <v>2242</v>
      </c>
      <c r="E674" s="2" t="s">
        <v>2243</v>
      </c>
      <c r="F674" s="2" t="s">
        <v>1726</v>
      </c>
      <c r="G674" s="3" t="s">
        <v>1571</v>
      </c>
      <c r="H674" s="4" t="s">
        <v>7</v>
      </c>
      <c r="I674" s="4" t="n">
        <v>2</v>
      </c>
    </row>
    <row r="675" customFormat="false" ht="14.9" hidden="false" customHeight="false" outlineLevel="0" collapsed="false">
      <c r="A675" s="7" t="s">
        <v>1721</v>
      </c>
      <c r="B675" s="1" t="s">
        <v>1722</v>
      </c>
      <c r="C675" s="2" t="s">
        <v>2244</v>
      </c>
      <c r="D675" s="2" t="s">
        <v>2245</v>
      </c>
      <c r="E675" s="2" t="s">
        <v>2246</v>
      </c>
      <c r="F675" s="2" t="s">
        <v>1740</v>
      </c>
      <c r="G675" s="3" t="s">
        <v>1571</v>
      </c>
      <c r="H675" s="4" t="s">
        <v>7</v>
      </c>
      <c r="I675" s="4" t="n">
        <v>2</v>
      </c>
    </row>
    <row r="676" customFormat="false" ht="14.9" hidden="false" customHeight="false" outlineLevel="0" collapsed="false">
      <c r="A676" s="1" t="s">
        <v>1721</v>
      </c>
      <c r="B676" s="1" t="s">
        <v>1722</v>
      </c>
      <c r="C676" s="2" t="s">
        <v>2247</v>
      </c>
      <c r="D676" s="2" t="s">
        <v>2248</v>
      </c>
      <c r="E676" s="2" t="s">
        <v>2249</v>
      </c>
      <c r="F676" s="2" t="s">
        <v>1733</v>
      </c>
      <c r="G676" s="3" t="s">
        <v>1571</v>
      </c>
      <c r="H676" s="4" t="s">
        <v>7</v>
      </c>
      <c r="I676" s="4" t="n">
        <v>2</v>
      </c>
    </row>
    <row r="677" customFormat="false" ht="14.9" hidden="false" customHeight="false" outlineLevel="0" collapsed="false">
      <c r="A677" s="7" t="s">
        <v>1721</v>
      </c>
      <c r="B677" s="1" t="s">
        <v>1722</v>
      </c>
      <c r="C677" s="2" t="s">
        <v>2250</v>
      </c>
      <c r="D677" s="2" t="s">
        <v>2251</v>
      </c>
      <c r="E677" s="2" t="s">
        <v>2252</v>
      </c>
      <c r="F677" s="2" t="s">
        <v>1740</v>
      </c>
      <c r="G677" s="3" t="s">
        <v>1571</v>
      </c>
      <c r="H677" s="4" t="s">
        <v>7</v>
      </c>
      <c r="I677" s="4" t="n">
        <v>2</v>
      </c>
    </row>
    <row r="678" customFormat="false" ht="14.9" hidden="false" customHeight="false" outlineLevel="0" collapsed="false">
      <c r="A678" s="1" t="s">
        <v>1721</v>
      </c>
      <c r="B678" s="1" t="s">
        <v>1722</v>
      </c>
      <c r="C678" s="2" t="s">
        <v>2253</v>
      </c>
      <c r="D678" s="2" t="s">
        <v>2254</v>
      </c>
      <c r="E678" s="6" t="s">
        <v>2255</v>
      </c>
      <c r="F678" s="2" t="s">
        <v>1726</v>
      </c>
      <c r="G678" s="3" t="s">
        <v>1571</v>
      </c>
      <c r="H678" s="4" t="s">
        <v>7</v>
      </c>
      <c r="I678" s="4" t="n">
        <v>2</v>
      </c>
    </row>
    <row r="679" customFormat="false" ht="14.9" hidden="false" customHeight="false" outlineLevel="0" collapsed="false">
      <c r="A679" s="7" t="s">
        <v>1721</v>
      </c>
      <c r="B679" s="1" t="s">
        <v>1722</v>
      </c>
      <c r="C679" s="2" t="s">
        <v>2256</v>
      </c>
      <c r="D679" s="2" t="s">
        <v>2257</v>
      </c>
      <c r="E679" s="2" t="s">
        <v>2258</v>
      </c>
      <c r="F679" s="2" t="s">
        <v>1740</v>
      </c>
      <c r="G679" s="3" t="s">
        <v>1571</v>
      </c>
      <c r="H679" s="4" t="s">
        <v>7</v>
      </c>
      <c r="I679" s="4" t="n">
        <v>2</v>
      </c>
    </row>
    <row r="680" customFormat="false" ht="14.9" hidden="false" customHeight="false" outlineLevel="0" collapsed="false">
      <c r="A680" s="1" t="s">
        <v>1721</v>
      </c>
      <c r="B680" s="1" t="s">
        <v>1722</v>
      </c>
      <c r="C680" s="2" t="s">
        <v>2259</v>
      </c>
      <c r="D680" s="2" t="s">
        <v>193</v>
      </c>
      <c r="E680" s="2" t="s">
        <v>2260</v>
      </c>
      <c r="F680" s="2" t="s">
        <v>1726</v>
      </c>
      <c r="G680" s="3" t="s">
        <v>1571</v>
      </c>
      <c r="H680" s="4" t="s">
        <v>7</v>
      </c>
      <c r="I680" s="4" t="n">
        <v>2</v>
      </c>
    </row>
    <row r="681" customFormat="false" ht="14.9" hidden="false" customHeight="false" outlineLevel="0" collapsed="false">
      <c r="A681" s="1" t="s">
        <v>1721</v>
      </c>
      <c r="B681" s="1" t="s">
        <v>1722</v>
      </c>
      <c r="C681" s="6" t="s">
        <v>2261</v>
      </c>
      <c r="D681" s="6" t="s">
        <v>2262</v>
      </c>
      <c r="E681" s="6" t="s">
        <v>2263</v>
      </c>
      <c r="F681" s="2" t="s">
        <v>1726</v>
      </c>
      <c r="G681" s="3" t="s">
        <v>1571</v>
      </c>
      <c r="H681" s="4" t="s">
        <v>7</v>
      </c>
      <c r="I681" s="4" t="n">
        <v>2</v>
      </c>
    </row>
    <row r="682" customFormat="false" ht="14.9" hidden="false" customHeight="false" outlineLevel="0" collapsed="false">
      <c r="A682" s="1" t="s">
        <v>1721</v>
      </c>
      <c r="B682" s="1" t="s">
        <v>1722</v>
      </c>
      <c r="C682" s="2" t="s">
        <v>2264</v>
      </c>
      <c r="D682" s="2" t="s">
        <v>2265</v>
      </c>
      <c r="E682" s="2" t="s">
        <v>2266</v>
      </c>
      <c r="F682" s="2" t="s">
        <v>1726</v>
      </c>
      <c r="G682" s="3" t="s">
        <v>1571</v>
      </c>
      <c r="H682" s="4" t="s">
        <v>7</v>
      </c>
      <c r="I682" s="4" t="n">
        <v>2</v>
      </c>
    </row>
    <row r="683" customFormat="false" ht="14.9" hidden="false" customHeight="false" outlineLevel="0" collapsed="false">
      <c r="A683" s="1" t="s">
        <v>1721</v>
      </c>
      <c r="B683" s="1" t="s">
        <v>1957</v>
      </c>
      <c r="C683" s="2" t="s">
        <v>2267</v>
      </c>
      <c r="D683" s="2" t="s">
        <v>2268</v>
      </c>
      <c r="E683" s="2" t="s">
        <v>2269</v>
      </c>
      <c r="F683" s="2" t="s">
        <v>1965</v>
      </c>
      <c r="G683" s="3" t="s">
        <v>1571</v>
      </c>
      <c r="H683" s="4" t="s">
        <v>7</v>
      </c>
      <c r="I683" s="4" t="n">
        <v>2</v>
      </c>
    </row>
    <row r="684" customFormat="false" ht="14.9" hidden="false" customHeight="false" outlineLevel="0" collapsed="false">
      <c r="A684" s="1" t="s">
        <v>1721</v>
      </c>
      <c r="B684" s="1" t="s">
        <v>1957</v>
      </c>
      <c r="C684" s="2" t="s">
        <v>2270</v>
      </c>
      <c r="D684" s="2" t="s">
        <v>2271</v>
      </c>
      <c r="E684" s="2" t="s">
        <v>2272</v>
      </c>
      <c r="F684" s="2" t="s">
        <v>1965</v>
      </c>
      <c r="G684" s="3" t="s">
        <v>1571</v>
      </c>
      <c r="H684" s="4" t="s">
        <v>7</v>
      </c>
      <c r="I684" s="4" t="n">
        <v>2</v>
      </c>
    </row>
    <row r="685" customFormat="false" ht="14.9" hidden="false" customHeight="false" outlineLevel="0" collapsed="false">
      <c r="A685" s="1" t="s">
        <v>1721</v>
      </c>
      <c r="B685" s="1" t="s">
        <v>1957</v>
      </c>
      <c r="C685" s="2" t="s">
        <v>2273</v>
      </c>
      <c r="D685" s="2" t="s">
        <v>2274</v>
      </c>
      <c r="E685" s="2" t="s">
        <v>2275</v>
      </c>
      <c r="F685" s="2" t="s">
        <v>1961</v>
      </c>
      <c r="G685" s="3" t="s">
        <v>1571</v>
      </c>
      <c r="H685" s="4" t="s">
        <v>7</v>
      </c>
      <c r="I685" s="4" t="n">
        <v>2</v>
      </c>
    </row>
    <row r="686" customFormat="false" ht="14.9" hidden="false" customHeight="false" outlineLevel="0" collapsed="false">
      <c r="A686" s="1" t="s">
        <v>1721</v>
      </c>
      <c r="B686" s="1" t="s">
        <v>1957</v>
      </c>
      <c r="C686" s="2" t="s">
        <v>2276</v>
      </c>
      <c r="D686" s="2" t="s">
        <v>2277</v>
      </c>
      <c r="E686" s="2" t="s">
        <v>2278</v>
      </c>
      <c r="F686" s="2" t="s">
        <v>1965</v>
      </c>
      <c r="G686" s="3" t="s">
        <v>1571</v>
      </c>
      <c r="H686" s="4" t="s">
        <v>7</v>
      </c>
      <c r="I686" s="4" t="n">
        <v>2</v>
      </c>
    </row>
    <row r="687" customFormat="false" ht="14.9" hidden="false" customHeight="false" outlineLevel="0" collapsed="false">
      <c r="A687" s="1" t="s">
        <v>1721</v>
      </c>
      <c r="B687" s="1" t="s">
        <v>1957</v>
      </c>
      <c r="C687" s="2" t="s">
        <v>2279</v>
      </c>
      <c r="D687" s="2" t="s">
        <v>2280</v>
      </c>
      <c r="E687" s="2" t="s">
        <v>2281</v>
      </c>
      <c r="F687" s="2" t="s">
        <v>1965</v>
      </c>
      <c r="G687" s="3" t="s">
        <v>1571</v>
      </c>
      <c r="H687" s="4" t="s">
        <v>7</v>
      </c>
      <c r="I687" s="4" t="n">
        <v>2</v>
      </c>
    </row>
    <row r="688" customFormat="false" ht="14.9" hidden="false" customHeight="false" outlineLevel="0" collapsed="false">
      <c r="A688" s="1" t="s">
        <v>1721</v>
      </c>
      <c r="B688" s="1" t="s">
        <v>1957</v>
      </c>
      <c r="C688" s="2" t="s">
        <v>2282</v>
      </c>
      <c r="D688" s="2" t="s">
        <v>2283</v>
      </c>
      <c r="E688" s="2" t="s">
        <v>2284</v>
      </c>
      <c r="F688" s="2" t="s">
        <v>1961</v>
      </c>
      <c r="G688" s="3" t="s">
        <v>1571</v>
      </c>
      <c r="H688" s="4" t="s">
        <v>7</v>
      </c>
      <c r="I688" s="4" t="n">
        <v>2</v>
      </c>
    </row>
    <row r="689" customFormat="false" ht="14.9" hidden="false" customHeight="false" outlineLevel="0" collapsed="false">
      <c r="A689" s="1" t="s">
        <v>1721</v>
      </c>
      <c r="B689" s="1" t="s">
        <v>1957</v>
      </c>
      <c r="C689" s="2" t="s">
        <v>2285</v>
      </c>
      <c r="D689" s="2" t="s">
        <v>2286</v>
      </c>
      <c r="E689" s="2" t="s">
        <v>2287</v>
      </c>
      <c r="F689" s="2" t="s">
        <v>1965</v>
      </c>
      <c r="G689" s="3" t="s">
        <v>1571</v>
      </c>
      <c r="H689" s="4" t="s">
        <v>7</v>
      </c>
      <c r="I689" s="4" t="n">
        <v>2</v>
      </c>
    </row>
    <row r="690" customFormat="false" ht="14.9" hidden="false" customHeight="false" outlineLevel="0" collapsed="false">
      <c r="A690" s="1" t="s">
        <v>1721</v>
      </c>
      <c r="B690" s="1" t="s">
        <v>1957</v>
      </c>
      <c r="C690" s="2" t="s">
        <v>2288</v>
      </c>
      <c r="D690" s="2" t="s">
        <v>2289</v>
      </c>
      <c r="E690" s="2" t="s">
        <v>2290</v>
      </c>
      <c r="F690" s="2" t="s">
        <v>1965</v>
      </c>
      <c r="G690" s="3" t="s">
        <v>1571</v>
      </c>
      <c r="H690" s="4" t="s">
        <v>7</v>
      </c>
      <c r="I690" s="4" t="n">
        <v>2</v>
      </c>
    </row>
    <row r="691" customFormat="false" ht="14.9" hidden="false" customHeight="false" outlineLevel="0" collapsed="false">
      <c r="A691" s="1" t="s">
        <v>1721</v>
      </c>
      <c r="B691" s="1" t="s">
        <v>1957</v>
      </c>
      <c r="C691" s="2" t="s">
        <v>2291</v>
      </c>
      <c r="D691" s="2" t="s">
        <v>2292</v>
      </c>
      <c r="E691" s="2" t="s">
        <v>2293</v>
      </c>
      <c r="F691" s="2" t="s">
        <v>1965</v>
      </c>
      <c r="G691" s="3" t="s">
        <v>1571</v>
      </c>
      <c r="H691" s="4" t="s">
        <v>7</v>
      </c>
      <c r="I691" s="4" t="n">
        <v>2</v>
      </c>
    </row>
    <row r="692" customFormat="false" ht="14.9" hidden="false" customHeight="false" outlineLevel="0" collapsed="false">
      <c r="A692" s="1" t="s">
        <v>1721</v>
      </c>
      <c r="B692" s="1" t="s">
        <v>1957</v>
      </c>
      <c r="C692" s="2" t="s">
        <v>2294</v>
      </c>
      <c r="D692" s="2" t="s">
        <v>2295</v>
      </c>
      <c r="E692" s="2" t="s">
        <v>2296</v>
      </c>
      <c r="F692" s="2" t="s">
        <v>1965</v>
      </c>
      <c r="G692" s="3" t="s">
        <v>1571</v>
      </c>
      <c r="H692" s="4" t="s">
        <v>7</v>
      </c>
      <c r="I692" s="4" t="n">
        <v>2</v>
      </c>
    </row>
    <row r="693" customFormat="false" ht="14.9" hidden="false" customHeight="false" outlineLevel="0" collapsed="false">
      <c r="A693" s="1" t="s">
        <v>1721</v>
      </c>
      <c r="B693" s="1" t="s">
        <v>1957</v>
      </c>
      <c r="C693" s="2" t="s">
        <v>2297</v>
      </c>
      <c r="D693" s="2" t="s">
        <v>2298</v>
      </c>
      <c r="E693" s="2" t="s">
        <v>2299</v>
      </c>
      <c r="F693" s="2" t="s">
        <v>1965</v>
      </c>
      <c r="G693" s="3" t="s">
        <v>1571</v>
      </c>
      <c r="H693" s="4" t="s">
        <v>7</v>
      </c>
      <c r="I693" s="4" t="n">
        <v>2</v>
      </c>
    </row>
    <row r="694" customFormat="false" ht="14.9" hidden="false" customHeight="false" outlineLevel="0" collapsed="false">
      <c r="A694" s="1" t="s">
        <v>1721</v>
      </c>
      <c r="B694" s="1" t="s">
        <v>1957</v>
      </c>
      <c r="C694" s="2" t="s">
        <v>2300</v>
      </c>
      <c r="D694" s="2" t="s">
        <v>2301</v>
      </c>
      <c r="E694" s="2" t="s">
        <v>2302</v>
      </c>
      <c r="F694" s="2" t="s">
        <v>1965</v>
      </c>
      <c r="G694" s="3" t="s">
        <v>1571</v>
      </c>
      <c r="H694" s="4" t="s">
        <v>7</v>
      </c>
      <c r="I694" s="4" t="n">
        <v>2</v>
      </c>
    </row>
    <row r="695" customFormat="false" ht="14.9" hidden="false" customHeight="false" outlineLevel="0" collapsed="false">
      <c r="A695" s="1" t="s">
        <v>1721</v>
      </c>
      <c r="B695" s="1" t="s">
        <v>1957</v>
      </c>
      <c r="C695" s="6" t="s">
        <v>2303</v>
      </c>
      <c r="D695" s="6" t="s">
        <v>2304</v>
      </c>
      <c r="E695" s="6" t="s">
        <v>2305</v>
      </c>
      <c r="F695" s="2" t="s">
        <v>236</v>
      </c>
      <c r="G695" s="3" t="s">
        <v>1571</v>
      </c>
      <c r="H695" s="4" t="s">
        <v>7</v>
      </c>
      <c r="I695" s="4" t="n">
        <v>2</v>
      </c>
    </row>
    <row r="696" customFormat="false" ht="14.9" hidden="false" customHeight="false" outlineLevel="0" collapsed="false">
      <c r="A696" s="1" t="s">
        <v>1721</v>
      </c>
      <c r="B696" s="1" t="s">
        <v>1957</v>
      </c>
      <c r="C696" s="2" t="s">
        <v>2306</v>
      </c>
      <c r="D696" s="2" t="s">
        <v>2307</v>
      </c>
      <c r="E696" s="2" t="s">
        <v>2308</v>
      </c>
      <c r="F696" s="2" t="s">
        <v>1961</v>
      </c>
      <c r="G696" s="3" t="s">
        <v>1571</v>
      </c>
      <c r="H696" s="4" t="s">
        <v>7</v>
      </c>
      <c r="I696" s="4" t="n">
        <v>2</v>
      </c>
    </row>
    <row r="697" customFormat="false" ht="14.9" hidden="false" customHeight="false" outlineLevel="0" collapsed="false">
      <c r="A697" s="1" t="s">
        <v>1721</v>
      </c>
      <c r="B697" s="1" t="s">
        <v>1957</v>
      </c>
      <c r="C697" s="2" t="s">
        <v>2309</v>
      </c>
      <c r="D697" s="2" t="s">
        <v>2310</v>
      </c>
      <c r="E697" s="2" t="s">
        <v>2311</v>
      </c>
      <c r="F697" s="2" t="s">
        <v>1965</v>
      </c>
      <c r="G697" s="3" t="s">
        <v>1571</v>
      </c>
      <c r="H697" s="4" t="s">
        <v>7</v>
      </c>
      <c r="I697" s="4" t="n">
        <v>2</v>
      </c>
    </row>
    <row r="698" customFormat="false" ht="14.9" hidden="false" customHeight="false" outlineLevel="0" collapsed="false">
      <c r="A698" s="1" t="s">
        <v>1721</v>
      </c>
      <c r="B698" s="1" t="s">
        <v>1957</v>
      </c>
      <c r="C698" s="2" t="s">
        <v>2312</v>
      </c>
      <c r="D698" s="2" t="s">
        <v>2313</v>
      </c>
      <c r="E698" s="2" t="s">
        <v>2314</v>
      </c>
      <c r="F698" s="2" t="s">
        <v>236</v>
      </c>
      <c r="G698" s="3" t="s">
        <v>1571</v>
      </c>
      <c r="H698" s="4" t="s">
        <v>7</v>
      </c>
      <c r="I698" s="4" t="n">
        <v>2</v>
      </c>
    </row>
    <row r="699" customFormat="false" ht="14.9" hidden="false" customHeight="false" outlineLevel="0" collapsed="false">
      <c r="A699" s="1" t="s">
        <v>1721</v>
      </c>
      <c r="B699" s="1" t="s">
        <v>2098</v>
      </c>
      <c r="C699" s="2" t="s">
        <v>2315</v>
      </c>
      <c r="D699" s="2" t="s">
        <v>2316</v>
      </c>
      <c r="E699" s="6" t="s">
        <v>2317</v>
      </c>
      <c r="F699" s="2" t="s">
        <v>2102</v>
      </c>
      <c r="G699" s="3" t="s">
        <v>1571</v>
      </c>
      <c r="H699" s="4" t="s">
        <v>7</v>
      </c>
      <c r="I699" s="4" t="n">
        <v>2</v>
      </c>
    </row>
    <row r="700" customFormat="false" ht="14.9" hidden="false" customHeight="false" outlineLevel="0" collapsed="false">
      <c r="A700" s="1" t="s">
        <v>1721</v>
      </c>
      <c r="B700" s="1" t="s">
        <v>2098</v>
      </c>
      <c r="C700" s="2" t="s">
        <v>2318</v>
      </c>
      <c r="D700" s="2" t="s">
        <v>593</v>
      </c>
      <c r="E700" s="2" t="s">
        <v>2319</v>
      </c>
      <c r="F700" s="2" t="s">
        <v>2102</v>
      </c>
      <c r="G700" s="3" t="s">
        <v>1571</v>
      </c>
      <c r="H700" s="4" t="s">
        <v>7</v>
      </c>
      <c r="I700" s="4" t="n">
        <v>2</v>
      </c>
    </row>
    <row r="701" customFormat="false" ht="14.9" hidden="false" customHeight="false" outlineLevel="0" collapsed="false">
      <c r="A701" s="7" t="s">
        <v>1721</v>
      </c>
      <c r="B701" s="1" t="s">
        <v>2098</v>
      </c>
      <c r="C701" s="6" t="s">
        <v>2320</v>
      </c>
      <c r="D701" s="6" t="s">
        <v>2321</v>
      </c>
      <c r="E701" s="6" t="s">
        <v>2322</v>
      </c>
      <c r="F701" s="6" t="s">
        <v>2102</v>
      </c>
      <c r="G701" s="3" t="s">
        <v>1571</v>
      </c>
      <c r="H701" s="4" t="s">
        <v>7</v>
      </c>
      <c r="I701" s="4" t="n">
        <v>2</v>
      </c>
    </row>
    <row r="702" customFormat="false" ht="14.9" hidden="false" customHeight="false" outlineLevel="0" collapsed="false">
      <c r="A702" s="1" t="s">
        <v>1721</v>
      </c>
      <c r="B702" s="1" t="s">
        <v>2120</v>
      </c>
      <c r="C702" s="2" t="s">
        <v>2323</v>
      </c>
      <c r="D702" s="2" t="s">
        <v>2324</v>
      </c>
      <c r="E702" s="2" t="s">
        <v>2325</v>
      </c>
      <c r="F702" s="2" t="s">
        <v>2326</v>
      </c>
      <c r="G702" s="3" t="s">
        <v>1571</v>
      </c>
      <c r="H702" s="4" t="s">
        <v>7</v>
      </c>
      <c r="I702" s="4" t="n">
        <v>2</v>
      </c>
    </row>
    <row r="703" customFormat="false" ht="14.9" hidden="false" customHeight="false" outlineLevel="0" collapsed="false">
      <c r="A703" s="1" t="s">
        <v>1721</v>
      </c>
      <c r="B703" s="1" t="s">
        <v>2120</v>
      </c>
      <c r="C703" s="2" t="s">
        <v>2327</v>
      </c>
      <c r="D703" s="2" t="s">
        <v>2328</v>
      </c>
      <c r="E703" s="2" t="s">
        <v>2329</v>
      </c>
      <c r="F703" s="2" t="s">
        <v>2330</v>
      </c>
      <c r="G703" s="3" t="s">
        <v>1571</v>
      </c>
      <c r="H703" s="4" t="s">
        <v>7</v>
      </c>
      <c r="I703" s="4" t="n">
        <v>2</v>
      </c>
    </row>
    <row r="704" customFormat="false" ht="14.9" hidden="false" customHeight="false" outlineLevel="0" collapsed="false">
      <c r="A704" s="1" t="s">
        <v>1721</v>
      </c>
      <c r="B704" s="1" t="s">
        <v>2135</v>
      </c>
      <c r="C704" s="2" t="s">
        <v>2331</v>
      </c>
      <c r="D704" s="2" t="s">
        <v>2332</v>
      </c>
      <c r="E704" s="6" t="s">
        <v>2333</v>
      </c>
      <c r="F704" s="2" t="s">
        <v>2334</v>
      </c>
      <c r="G704" s="3" t="s">
        <v>1571</v>
      </c>
      <c r="H704" s="4" t="s">
        <v>7</v>
      </c>
      <c r="I704" s="4" t="n">
        <v>2</v>
      </c>
    </row>
    <row r="705" customFormat="false" ht="14.9" hidden="false" customHeight="false" outlineLevel="0" collapsed="false">
      <c r="A705" s="1" t="s">
        <v>1721</v>
      </c>
      <c r="B705" s="1" t="s">
        <v>2135</v>
      </c>
      <c r="C705" s="2" t="s">
        <v>2335</v>
      </c>
      <c r="D705" s="2" t="s">
        <v>2336</v>
      </c>
      <c r="E705" s="2" t="s">
        <v>2337</v>
      </c>
      <c r="F705" s="2" t="s">
        <v>2151</v>
      </c>
      <c r="G705" s="3" t="s">
        <v>1571</v>
      </c>
      <c r="H705" s="4" t="s">
        <v>7</v>
      </c>
      <c r="I705" s="4" t="n">
        <v>2</v>
      </c>
    </row>
    <row r="706" customFormat="false" ht="14.9" hidden="false" customHeight="false" outlineLevel="0" collapsed="false">
      <c r="A706" s="1" t="s">
        <v>1721</v>
      </c>
      <c r="B706" s="1" t="s">
        <v>2135</v>
      </c>
      <c r="C706" s="2" t="s">
        <v>2338</v>
      </c>
      <c r="D706" s="2" t="s">
        <v>2339</v>
      </c>
      <c r="E706" s="2" t="s">
        <v>2340</v>
      </c>
      <c r="F706" s="2" t="s">
        <v>2228</v>
      </c>
      <c r="G706" s="3" t="s">
        <v>1571</v>
      </c>
      <c r="H706" s="4" t="s">
        <v>7</v>
      </c>
      <c r="I706" s="4" t="n">
        <v>2</v>
      </c>
    </row>
    <row r="707" customFormat="false" ht="14.9" hidden="false" customHeight="false" outlineLevel="0" collapsed="false">
      <c r="A707" s="3" t="s">
        <v>2341</v>
      </c>
      <c r="B707" s="3" t="s">
        <v>2342</v>
      </c>
      <c r="C707" s="6" t="s">
        <v>2343</v>
      </c>
      <c r="D707" s="6" t="s">
        <v>2344</v>
      </c>
      <c r="E707" s="6" t="s">
        <v>2345</v>
      </c>
      <c r="F707" s="6" t="s">
        <v>2346</v>
      </c>
      <c r="G707" s="3" t="s">
        <v>6</v>
      </c>
      <c r="H707" s="4" t="s">
        <v>7</v>
      </c>
      <c r="I707" s="4" t="n">
        <v>4</v>
      </c>
    </row>
    <row r="708" customFormat="false" ht="14.9" hidden="false" customHeight="false" outlineLevel="0" collapsed="false">
      <c r="A708" s="3" t="s">
        <v>2341</v>
      </c>
      <c r="B708" s="3" t="s">
        <v>2342</v>
      </c>
      <c r="C708" s="6" t="s">
        <v>2347</v>
      </c>
      <c r="D708" s="6" t="s">
        <v>2348</v>
      </c>
      <c r="E708" s="6" t="s">
        <v>2349</v>
      </c>
      <c r="F708" s="6" t="s">
        <v>2350</v>
      </c>
      <c r="G708" s="3" t="s">
        <v>6</v>
      </c>
      <c r="H708" s="4" t="s">
        <v>7</v>
      </c>
      <c r="I708" s="4" t="n">
        <v>4</v>
      </c>
    </row>
    <row r="709" customFormat="false" ht="14.9" hidden="false" customHeight="false" outlineLevel="0" collapsed="false">
      <c r="A709" s="3" t="s">
        <v>2341</v>
      </c>
      <c r="B709" s="3" t="s">
        <v>2342</v>
      </c>
      <c r="C709" s="6" t="s">
        <v>2351</v>
      </c>
      <c r="D709" s="6" t="s">
        <v>2352</v>
      </c>
      <c r="E709" s="6" t="s">
        <v>2353</v>
      </c>
      <c r="F709" s="6" t="s">
        <v>2354</v>
      </c>
      <c r="G709" s="3" t="s">
        <v>6</v>
      </c>
      <c r="H709" s="4" t="s">
        <v>7</v>
      </c>
      <c r="I709" s="4" t="n">
        <v>4</v>
      </c>
    </row>
    <row r="710" customFormat="false" ht="14.9" hidden="false" customHeight="false" outlineLevel="0" collapsed="false">
      <c r="A710" s="3" t="s">
        <v>2341</v>
      </c>
      <c r="B710" s="3" t="s">
        <v>2342</v>
      </c>
      <c r="C710" s="6" t="s">
        <v>2355</v>
      </c>
      <c r="D710" s="6" t="s">
        <v>2356</v>
      </c>
      <c r="E710" s="6" t="s">
        <v>2357</v>
      </c>
      <c r="F710" s="6" t="s">
        <v>2354</v>
      </c>
      <c r="G710" s="3" t="s">
        <v>6</v>
      </c>
      <c r="H710" s="4" t="s">
        <v>7</v>
      </c>
      <c r="I710" s="4" t="n">
        <v>4</v>
      </c>
    </row>
    <row r="711" customFormat="false" ht="14.9" hidden="false" customHeight="false" outlineLevel="0" collapsed="false">
      <c r="A711" s="3" t="s">
        <v>2341</v>
      </c>
      <c r="B711" s="3" t="s">
        <v>2342</v>
      </c>
      <c r="C711" s="6" t="s">
        <v>2358</v>
      </c>
      <c r="D711" s="6" t="s">
        <v>2359</v>
      </c>
      <c r="E711" s="6" t="s">
        <v>2360</v>
      </c>
      <c r="F711" s="6" t="s">
        <v>2361</v>
      </c>
      <c r="G711" s="3" t="s">
        <v>6</v>
      </c>
      <c r="H711" s="4" t="s">
        <v>7</v>
      </c>
      <c r="I711" s="4" t="n">
        <v>4</v>
      </c>
    </row>
    <row r="712" customFormat="false" ht="14.9" hidden="false" customHeight="false" outlineLevel="0" collapsed="false">
      <c r="A712" s="3" t="s">
        <v>2341</v>
      </c>
      <c r="B712" s="3" t="s">
        <v>2342</v>
      </c>
      <c r="C712" s="6" t="s">
        <v>2362</v>
      </c>
      <c r="D712" s="6" t="s">
        <v>2363</v>
      </c>
      <c r="E712" s="6" t="s">
        <v>2364</v>
      </c>
      <c r="F712" s="6" t="s">
        <v>2365</v>
      </c>
      <c r="G712" s="3" t="s">
        <v>6</v>
      </c>
      <c r="H712" s="4" t="s">
        <v>7</v>
      </c>
      <c r="I712" s="4" t="n">
        <v>4</v>
      </c>
    </row>
    <row r="713" customFormat="false" ht="14.9" hidden="false" customHeight="false" outlineLevel="0" collapsed="false">
      <c r="A713" s="3" t="s">
        <v>2341</v>
      </c>
      <c r="B713" s="3" t="s">
        <v>2342</v>
      </c>
      <c r="C713" s="6" t="s">
        <v>2366</v>
      </c>
      <c r="D713" s="6" t="s">
        <v>2367</v>
      </c>
      <c r="E713" s="6" t="s">
        <v>2368</v>
      </c>
      <c r="F713" s="6" t="s">
        <v>2350</v>
      </c>
      <c r="G713" s="3" t="s">
        <v>6</v>
      </c>
      <c r="H713" s="4" t="s">
        <v>7</v>
      </c>
      <c r="I713" s="4" t="n">
        <v>4</v>
      </c>
    </row>
    <row r="714" customFormat="false" ht="14.9" hidden="false" customHeight="false" outlineLevel="0" collapsed="false">
      <c r="A714" s="3" t="s">
        <v>2341</v>
      </c>
      <c r="B714" s="3" t="s">
        <v>2342</v>
      </c>
      <c r="C714" s="6" t="s">
        <v>2369</v>
      </c>
      <c r="D714" s="6" t="s">
        <v>2370</v>
      </c>
      <c r="E714" s="6" t="s">
        <v>2371</v>
      </c>
      <c r="F714" s="6" t="s">
        <v>2346</v>
      </c>
      <c r="G714" s="3" t="s">
        <v>6</v>
      </c>
      <c r="H714" s="4" t="s">
        <v>7</v>
      </c>
      <c r="I714" s="4" t="n">
        <v>4</v>
      </c>
    </row>
    <row r="715" customFormat="false" ht="14.9" hidden="false" customHeight="false" outlineLevel="0" collapsed="false">
      <c r="A715" s="3" t="s">
        <v>2341</v>
      </c>
      <c r="B715" s="3" t="s">
        <v>2342</v>
      </c>
      <c r="C715" s="6" t="s">
        <v>2372</v>
      </c>
      <c r="D715" s="6" t="s">
        <v>2373</v>
      </c>
      <c r="E715" s="6" t="s">
        <v>2374</v>
      </c>
      <c r="F715" s="6" t="s">
        <v>2346</v>
      </c>
      <c r="G715" s="3" t="s">
        <v>6</v>
      </c>
      <c r="H715" s="4" t="s">
        <v>7</v>
      </c>
      <c r="I715" s="4" t="n">
        <v>4</v>
      </c>
    </row>
    <row r="716" customFormat="false" ht="14.9" hidden="false" customHeight="false" outlineLevel="0" collapsed="false">
      <c r="A716" s="3" t="s">
        <v>2341</v>
      </c>
      <c r="B716" s="3" t="s">
        <v>2342</v>
      </c>
      <c r="C716" s="6" t="s">
        <v>2375</v>
      </c>
      <c r="D716" s="6" t="s">
        <v>2376</v>
      </c>
      <c r="E716" s="6" t="s">
        <v>2377</v>
      </c>
      <c r="F716" s="6" t="s">
        <v>2350</v>
      </c>
      <c r="G716" s="3" t="s">
        <v>6</v>
      </c>
      <c r="H716" s="4" t="s">
        <v>7</v>
      </c>
      <c r="I716" s="4" t="n">
        <v>4</v>
      </c>
    </row>
    <row r="717" customFormat="false" ht="14.9" hidden="false" customHeight="false" outlineLevel="0" collapsed="false">
      <c r="A717" s="3" t="s">
        <v>2341</v>
      </c>
      <c r="B717" s="3" t="s">
        <v>2342</v>
      </c>
      <c r="C717" s="6" t="s">
        <v>2378</v>
      </c>
      <c r="D717" s="6" t="s">
        <v>2379</v>
      </c>
      <c r="E717" s="6" t="s">
        <v>2380</v>
      </c>
      <c r="F717" s="6" t="s">
        <v>2381</v>
      </c>
      <c r="G717" s="3" t="s">
        <v>6</v>
      </c>
      <c r="H717" s="4" t="s">
        <v>7</v>
      </c>
      <c r="I717" s="4" t="n">
        <v>4</v>
      </c>
    </row>
    <row r="718" customFormat="false" ht="14.9" hidden="false" customHeight="false" outlineLevel="0" collapsed="false">
      <c r="A718" s="3" t="s">
        <v>2341</v>
      </c>
      <c r="B718" s="3" t="s">
        <v>2342</v>
      </c>
      <c r="C718" s="6" t="s">
        <v>2382</v>
      </c>
      <c r="D718" s="6" t="s">
        <v>2383</v>
      </c>
      <c r="E718" s="6" t="s">
        <v>2384</v>
      </c>
      <c r="F718" s="6" t="s">
        <v>2365</v>
      </c>
      <c r="G718" s="3" t="s">
        <v>6</v>
      </c>
      <c r="H718" s="4" t="s">
        <v>7</v>
      </c>
      <c r="I718" s="4" t="n">
        <v>4</v>
      </c>
    </row>
    <row r="719" customFormat="false" ht="14.9" hidden="false" customHeight="false" outlineLevel="0" collapsed="false">
      <c r="A719" s="3" t="s">
        <v>2341</v>
      </c>
      <c r="B719" s="3" t="s">
        <v>2342</v>
      </c>
      <c r="C719" s="6" t="s">
        <v>2385</v>
      </c>
      <c r="D719" s="6" t="s">
        <v>2386</v>
      </c>
      <c r="E719" s="6" t="s">
        <v>2387</v>
      </c>
      <c r="F719" s="6" t="s">
        <v>2388</v>
      </c>
      <c r="G719" s="3" t="s">
        <v>6</v>
      </c>
      <c r="H719" s="4" t="s">
        <v>7</v>
      </c>
      <c r="I719" s="4" t="n">
        <v>4</v>
      </c>
    </row>
    <row r="720" customFormat="false" ht="14.9" hidden="false" customHeight="false" outlineLevel="0" collapsed="false">
      <c r="A720" s="3" t="s">
        <v>2341</v>
      </c>
      <c r="B720" s="3" t="s">
        <v>2342</v>
      </c>
      <c r="C720" s="6" t="s">
        <v>2389</v>
      </c>
      <c r="D720" s="6" t="s">
        <v>2390</v>
      </c>
      <c r="E720" s="6" t="s">
        <v>2391</v>
      </c>
      <c r="F720" s="6" t="s">
        <v>2350</v>
      </c>
      <c r="G720" s="3" t="s">
        <v>6</v>
      </c>
      <c r="H720" s="4" t="s">
        <v>7</v>
      </c>
      <c r="I720" s="4" t="n">
        <v>4</v>
      </c>
    </row>
    <row r="721" customFormat="false" ht="14.9" hidden="false" customHeight="false" outlineLevel="0" collapsed="false">
      <c r="A721" s="3" t="s">
        <v>2341</v>
      </c>
      <c r="B721" s="3" t="s">
        <v>2342</v>
      </c>
      <c r="C721" s="6" t="s">
        <v>2392</v>
      </c>
      <c r="D721" s="6" t="s">
        <v>2393</v>
      </c>
      <c r="E721" s="6" t="s">
        <v>2394</v>
      </c>
      <c r="F721" s="6" t="s">
        <v>2346</v>
      </c>
      <c r="G721" s="3" t="s">
        <v>6</v>
      </c>
      <c r="H721" s="4" t="s">
        <v>7</v>
      </c>
      <c r="I721" s="4" t="n">
        <v>4</v>
      </c>
    </row>
    <row r="722" customFormat="false" ht="14.9" hidden="false" customHeight="false" outlineLevel="0" collapsed="false">
      <c r="A722" s="3" t="s">
        <v>2341</v>
      </c>
      <c r="B722" s="3" t="s">
        <v>2342</v>
      </c>
      <c r="C722" s="6" t="s">
        <v>2395</v>
      </c>
      <c r="D722" s="6" t="s">
        <v>2396</v>
      </c>
      <c r="E722" s="6" t="s">
        <v>2397</v>
      </c>
      <c r="F722" s="6" t="s">
        <v>2398</v>
      </c>
      <c r="G722" s="3" t="s">
        <v>6</v>
      </c>
      <c r="H722" s="4" t="s">
        <v>7</v>
      </c>
      <c r="I722" s="4" t="n">
        <v>4</v>
      </c>
    </row>
    <row r="723" customFormat="false" ht="14.9" hidden="false" customHeight="false" outlineLevel="0" collapsed="false">
      <c r="A723" s="3" t="s">
        <v>2341</v>
      </c>
      <c r="B723" s="3" t="s">
        <v>2342</v>
      </c>
      <c r="C723" s="6" t="s">
        <v>2399</v>
      </c>
      <c r="D723" s="6" t="s">
        <v>2400</v>
      </c>
      <c r="E723" s="6" t="s">
        <v>2401</v>
      </c>
      <c r="F723" s="6" t="s">
        <v>2402</v>
      </c>
      <c r="G723" s="3" t="s">
        <v>6</v>
      </c>
      <c r="H723" s="4" t="s">
        <v>7</v>
      </c>
      <c r="I723" s="4" t="n">
        <v>4</v>
      </c>
    </row>
    <row r="724" customFormat="false" ht="14.9" hidden="false" customHeight="false" outlineLevel="0" collapsed="false">
      <c r="A724" s="3" t="s">
        <v>2341</v>
      </c>
      <c r="B724" s="3" t="s">
        <v>2342</v>
      </c>
      <c r="C724" s="6" t="s">
        <v>2403</v>
      </c>
      <c r="D724" s="6" t="s">
        <v>2404</v>
      </c>
      <c r="E724" s="6" t="s">
        <v>2405</v>
      </c>
      <c r="F724" s="6" t="s">
        <v>2346</v>
      </c>
      <c r="G724" s="3" t="s">
        <v>6</v>
      </c>
      <c r="H724" s="4" t="s">
        <v>7</v>
      </c>
      <c r="I724" s="4" t="n">
        <v>4</v>
      </c>
    </row>
    <row r="725" customFormat="false" ht="14.9" hidden="false" customHeight="false" outlineLevel="0" collapsed="false">
      <c r="A725" s="3" t="s">
        <v>2341</v>
      </c>
      <c r="B725" s="3" t="s">
        <v>2342</v>
      </c>
      <c r="C725" s="6" t="s">
        <v>2406</v>
      </c>
      <c r="D725" s="6" t="s">
        <v>2407</v>
      </c>
      <c r="E725" s="6" t="s">
        <v>2408</v>
      </c>
      <c r="F725" s="6" t="s">
        <v>2350</v>
      </c>
      <c r="G725" s="3" t="s">
        <v>6</v>
      </c>
      <c r="H725" s="4" t="s">
        <v>7</v>
      </c>
      <c r="I725" s="4" t="n">
        <v>4</v>
      </c>
    </row>
    <row r="726" customFormat="false" ht="14.9" hidden="false" customHeight="false" outlineLevel="0" collapsed="false">
      <c r="A726" s="3" t="s">
        <v>2341</v>
      </c>
      <c r="B726" s="3" t="s">
        <v>2342</v>
      </c>
      <c r="C726" s="6" t="s">
        <v>2409</v>
      </c>
      <c r="D726" s="6" t="s">
        <v>1328</v>
      </c>
      <c r="E726" s="6" t="s">
        <v>2410</v>
      </c>
      <c r="F726" s="6" t="s">
        <v>2411</v>
      </c>
      <c r="G726" s="3" t="s">
        <v>6</v>
      </c>
      <c r="H726" s="4" t="s">
        <v>7</v>
      </c>
      <c r="I726" s="4" t="n">
        <v>4</v>
      </c>
    </row>
    <row r="727" customFormat="false" ht="14.9" hidden="false" customHeight="false" outlineLevel="0" collapsed="false">
      <c r="A727" s="3" t="s">
        <v>2341</v>
      </c>
      <c r="B727" s="3" t="s">
        <v>2342</v>
      </c>
      <c r="C727" s="6" t="s">
        <v>2412</v>
      </c>
      <c r="D727" s="6" t="s">
        <v>2413</v>
      </c>
      <c r="E727" s="6" t="s">
        <v>2414</v>
      </c>
      <c r="F727" s="6" t="s">
        <v>2411</v>
      </c>
      <c r="G727" s="3" t="s">
        <v>6</v>
      </c>
      <c r="H727" s="4" t="s">
        <v>7</v>
      </c>
      <c r="I727" s="4" t="n">
        <v>4</v>
      </c>
    </row>
    <row r="728" customFormat="false" ht="14.9" hidden="false" customHeight="false" outlineLevel="0" collapsed="false">
      <c r="A728" s="3" t="s">
        <v>2341</v>
      </c>
      <c r="B728" s="3" t="s">
        <v>2342</v>
      </c>
      <c r="C728" s="6" t="s">
        <v>2415</v>
      </c>
      <c r="D728" s="6" t="s">
        <v>2416</v>
      </c>
      <c r="E728" s="6" t="s">
        <v>2417</v>
      </c>
      <c r="F728" s="6" t="s">
        <v>2388</v>
      </c>
      <c r="G728" s="3" t="s">
        <v>6</v>
      </c>
      <c r="H728" s="4" t="s">
        <v>7</v>
      </c>
      <c r="I728" s="4" t="n">
        <v>4</v>
      </c>
    </row>
    <row r="729" customFormat="false" ht="14.9" hidden="false" customHeight="false" outlineLevel="0" collapsed="false">
      <c r="A729" s="3" t="s">
        <v>2341</v>
      </c>
      <c r="B729" s="3" t="s">
        <v>2342</v>
      </c>
      <c r="C729" s="6" t="s">
        <v>2418</v>
      </c>
      <c r="D729" s="6" t="s">
        <v>2419</v>
      </c>
      <c r="E729" s="6" t="s">
        <v>2420</v>
      </c>
      <c r="F729" s="6" t="s">
        <v>2346</v>
      </c>
      <c r="G729" s="3" t="s">
        <v>6</v>
      </c>
      <c r="H729" s="4" t="s">
        <v>7</v>
      </c>
      <c r="I729" s="4" t="n">
        <v>4</v>
      </c>
    </row>
    <row r="730" customFormat="false" ht="14.9" hidden="false" customHeight="false" outlineLevel="0" collapsed="false">
      <c r="A730" s="3" t="s">
        <v>2341</v>
      </c>
      <c r="B730" s="3" t="s">
        <v>2342</v>
      </c>
      <c r="C730" s="6" t="s">
        <v>2421</v>
      </c>
      <c r="D730" s="6" t="s">
        <v>2422</v>
      </c>
      <c r="E730" s="6" t="s">
        <v>2423</v>
      </c>
      <c r="F730" s="6" t="s">
        <v>2346</v>
      </c>
      <c r="G730" s="3" t="s">
        <v>6</v>
      </c>
      <c r="H730" s="4" t="s">
        <v>7</v>
      </c>
      <c r="I730" s="4" t="n">
        <v>4</v>
      </c>
    </row>
    <row r="731" customFormat="false" ht="14.9" hidden="false" customHeight="false" outlineLevel="0" collapsed="false">
      <c r="A731" s="3" t="s">
        <v>2341</v>
      </c>
      <c r="B731" s="3" t="s">
        <v>2342</v>
      </c>
      <c r="C731" s="6" t="s">
        <v>2424</v>
      </c>
      <c r="D731" s="6" t="s">
        <v>2425</v>
      </c>
      <c r="E731" s="6" t="s">
        <v>2426</v>
      </c>
      <c r="F731" s="6" t="s">
        <v>2402</v>
      </c>
      <c r="G731" s="3" t="s">
        <v>6</v>
      </c>
      <c r="H731" s="4" t="s">
        <v>7</v>
      </c>
      <c r="I731" s="4" t="n">
        <v>4</v>
      </c>
    </row>
    <row r="732" customFormat="false" ht="14.9" hidden="false" customHeight="false" outlineLevel="0" collapsed="false">
      <c r="A732" s="3" t="s">
        <v>2341</v>
      </c>
      <c r="B732" s="3" t="s">
        <v>2342</v>
      </c>
      <c r="C732" s="6" t="s">
        <v>2427</v>
      </c>
      <c r="D732" s="6" t="s">
        <v>2428</v>
      </c>
      <c r="E732" s="6" t="s">
        <v>2429</v>
      </c>
      <c r="F732" s="6" t="s">
        <v>2346</v>
      </c>
      <c r="G732" s="3" t="s">
        <v>6</v>
      </c>
      <c r="H732" s="4" t="s">
        <v>7</v>
      </c>
      <c r="I732" s="4" t="n">
        <v>4</v>
      </c>
    </row>
    <row r="733" customFormat="false" ht="14.9" hidden="false" customHeight="false" outlineLevel="0" collapsed="false">
      <c r="A733" s="3" t="s">
        <v>2341</v>
      </c>
      <c r="B733" s="3" t="s">
        <v>2342</v>
      </c>
      <c r="C733" s="6" t="s">
        <v>2430</v>
      </c>
      <c r="D733" s="6" t="s">
        <v>2431</v>
      </c>
      <c r="E733" s="6" t="s">
        <v>2432</v>
      </c>
      <c r="F733" s="6" t="s">
        <v>2402</v>
      </c>
      <c r="G733" s="3" t="s">
        <v>6</v>
      </c>
      <c r="H733" s="4" t="s">
        <v>7</v>
      </c>
      <c r="I733" s="4" t="n">
        <v>4</v>
      </c>
    </row>
    <row r="734" customFormat="false" ht="14.9" hidden="false" customHeight="false" outlineLevel="0" collapsed="false">
      <c r="A734" s="3" t="s">
        <v>2341</v>
      </c>
      <c r="B734" s="3" t="s">
        <v>2342</v>
      </c>
      <c r="C734" s="6" t="s">
        <v>2433</v>
      </c>
      <c r="D734" s="6" t="s">
        <v>2434</v>
      </c>
      <c r="E734" s="6" t="s">
        <v>2435</v>
      </c>
      <c r="F734" s="6" t="s">
        <v>2436</v>
      </c>
      <c r="G734" s="3" t="s">
        <v>6</v>
      </c>
      <c r="H734" s="4" t="s">
        <v>7</v>
      </c>
      <c r="I734" s="4" t="n">
        <v>4</v>
      </c>
    </row>
    <row r="735" customFormat="false" ht="14.9" hidden="false" customHeight="false" outlineLevel="0" collapsed="false">
      <c r="A735" s="3" t="s">
        <v>2341</v>
      </c>
      <c r="B735" s="3" t="s">
        <v>2342</v>
      </c>
      <c r="C735" s="6" t="s">
        <v>2437</v>
      </c>
      <c r="D735" s="6" t="s">
        <v>2438</v>
      </c>
      <c r="E735" s="6" t="s">
        <v>2439</v>
      </c>
      <c r="F735" s="6" t="s">
        <v>2350</v>
      </c>
      <c r="G735" s="3" t="s">
        <v>6</v>
      </c>
      <c r="H735" s="4" t="s">
        <v>7</v>
      </c>
      <c r="I735" s="4" t="n">
        <v>4</v>
      </c>
    </row>
    <row r="736" customFormat="false" ht="14.9" hidden="false" customHeight="false" outlineLevel="0" collapsed="false">
      <c r="A736" s="3" t="s">
        <v>2440</v>
      </c>
      <c r="B736" s="1" t="s">
        <v>2441</v>
      </c>
      <c r="C736" s="6" t="s">
        <v>2442</v>
      </c>
      <c r="D736" s="6" t="s">
        <v>2443</v>
      </c>
      <c r="E736" s="6" t="s">
        <v>2444</v>
      </c>
      <c r="F736" s="2" t="s">
        <v>2445</v>
      </c>
      <c r="G736" s="3" t="s">
        <v>6</v>
      </c>
      <c r="H736" s="4" t="s">
        <v>7</v>
      </c>
      <c r="I736" s="4" t="n">
        <v>1</v>
      </c>
    </row>
    <row r="737" customFormat="false" ht="14.9" hidden="false" customHeight="false" outlineLevel="0" collapsed="false">
      <c r="A737" s="3" t="s">
        <v>2440</v>
      </c>
      <c r="B737" s="3" t="s">
        <v>2441</v>
      </c>
      <c r="C737" s="6" t="s">
        <v>2446</v>
      </c>
      <c r="D737" s="6" t="s">
        <v>2447</v>
      </c>
      <c r="E737" s="6" t="s">
        <v>2448</v>
      </c>
      <c r="F737" s="6" t="s">
        <v>2449</v>
      </c>
      <c r="G737" s="3" t="s">
        <v>6</v>
      </c>
      <c r="H737" s="4" t="s">
        <v>7</v>
      </c>
      <c r="I737" s="4" t="n">
        <v>1</v>
      </c>
    </row>
    <row r="738" customFormat="false" ht="14.9" hidden="false" customHeight="false" outlineLevel="0" collapsed="false">
      <c r="A738" s="3" t="s">
        <v>2440</v>
      </c>
      <c r="B738" s="1" t="s">
        <v>2441</v>
      </c>
      <c r="C738" s="6" t="s">
        <v>2450</v>
      </c>
      <c r="D738" s="6" t="s">
        <v>2451</v>
      </c>
      <c r="E738" s="6" t="s">
        <v>2452</v>
      </c>
      <c r="F738" s="2" t="s">
        <v>2453</v>
      </c>
      <c r="G738" s="3" t="s">
        <v>6</v>
      </c>
      <c r="H738" s="4" t="s">
        <v>7</v>
      </c>
      <c r="I738" s="4" t="n">
        <v>1</v>
      </c>
    </row>
    <row r="739" customFormat="false" ht="14.9" hidden="false" customHeight="false" outlineLevel="0" collapsed="false">
      <c r="A739" s="3" t="s">
        <v>2440</v>
      </c>
      <c r="B739" s="3" t="s">
        <v>2441</v>
      </c>
      <c r="C739" s="6" t="s">
        <v>2454</v>
      </c>
      <c r="D739" s="6" t="s">
        <v>2455</v>
      </c>
      <c r="E739" s="6" t="s">
        <v>2456</v>
      </c>
      <c r="F739" s="6" t="s">
        <v>2449</v>
      </c>
      <c r="G739" s="3" t="s">
        <v>6</v>
      </c>
      <c r="H739" s="4" t="s">
        <v>7</v>
      </c>
      <c r="I739" s="4" t="n">
        <v>1</v>
      </c>
    </row>
    <row r="740" customFormat="false" ht="14.9" hidden="false" customHeight="false" outlineLevel="0" collapsed="false">
      <c r="A740" s="3" t="s">
        <v>2440</v>
      </c>
      <c r="B740" s="3" t="s">
        <v>2441</v>
      </c>
      <c r="C740" s="6" t="s">
        <v>2457</v>
      </c>
      <c r="D740" s="6" t="s">
        <v>2458</v>
      </c>
      <c r="E740" s="6" t="s">
        <v>2459</v>
      </c>
      <c r="F740" s="6" t="s">
        <v>2449</v>
      </c>
      <c r="G740" s="3" t="s">
        <v>6</v>
      </c>
      <c r="H740" s="4" t="s">
        <v>7</v>
      </c>
      <c r="I740" s="4" t="n">
        <v>1</v>
      </c>
    </row>
    <row r="741" customFormat="false" ht="14.9" hidden="false" customHeight="false" outlineLevel="0" collapsed="false">
      <c r="A741" s="3" t="s">
        <v>2440</v>
      </c>
      <c r="B741" s="1" t="s">
        <v>2441</v>
      </c>
      <c r="C741" s="6" t="s">
        <v>2460</v>
      </c>
      <c r="D741" s="6" t="s">
        <v>2461</v>
      </c>
      <c r="E741" s="6" t="s">
        <v>2462</v>
      </c>
      <c r="F741" s="6" t="s">
        <v>2463</v>
      </c>
      <c r="G741" s="3" t="s">
        <v>6</v>
      </c>
      <c r="H741" s="4" t="s">
        <v>7</v>
      </c>
      <c r="I741" s="4" t="n">
        <v>1</v>
      </c>
    </row>
    <row r="742" customFormat="false" ht="14.9" hidden="false" customHeight="false" outlineLevel="0" collapsed="false">
      <c r="A742" s="3" t="s">
        <v>2440</v>
      </c>
      <c r="B742" s="1" t="s">
        <v>2441</v>
      </c>
      <c r="C742" s="6" t="s">
        <v>2464</v>
      </c>
      <c r="D742" s="6" t="s">
        <v>2465</v>
      </c>
      <c r="E742" s="6" t="s">
        <v>2466</v>
      </c>
      <c r="F742" s="6" t="s">
        <v>2467</v>
      </c>
      <c r="G742" s="3" t="s">
        <v>6</v>
      </c>
      <c r="H742" s="4" t="s">
        <v>7</v>
      </c>
      <c r="I742" s="4" t="n">
        <v>1</v>
      </c>
    </row>
    <row r="743" customFormat="false" ht="14.9" hidden="false" customHeight="false" outlineLevel="0" collapsed="false">
      <c r="A743" s="3" t="s">
        <v>2440</v>
      </c>
      <c r="B743" s="1" t="s">
        <v>2441</v>
      </c>
      <c r="C743" s="2" t="s">
        <v>2468</v>
      </c>
      <c r="D743" s="2" t="s">
        <v>2469</v>
      </c>
      <c r="E743" s="2" t="s">
        <v>2470</v>
      </c>
      <c r="F743" s="2" t="s">
        <v>2471</v>
      </c>
      <c r="G743" s="3" t="s">
        <v>6</v>
      </c>
      <c r="H743" s="4" t="s">
        <v>7</v>
      </c>
      <c r="I743" s="4" t="n">
        <v>1</v>
      </c>
    </row>
    <row r="744" customFormat="false" ht="14.9" hidden="false" customHeight="false" outlineLevel="0" collapsed="false">
      <c r="A744" s="3" t="s">
        <v>2440</v>
      </c>
      <c r="B744" s="1" t="s">
        <v>2441</v>
      </c>
      <c r="C744" s="2" t="s">
        <v>2472</v>
      </c>
      <c r="D744" s="2" t="s">
        <v>2473</v>
      </c>
      <c r="E744" s="2" t="s">
        <v>2474</v>
      </c>
      <c r="F744" s="2" t="s">
        <v>2475</v>
      </c>
      <c r="G744" s="3" t="s">
        <v>6</v>
      </c>
      <c r="H744" s="4" t="s">
        <v>7</v>
      </c>
      <c r="I744" s="4" t="n">
        <v>1</v>
      </c>
    </row>
    <row r="745" customFormat="false" ht="14.9" hidden="false" customHeight="false" outlineLevel="0" collapsed="false">
      <c r="A745" s="3" t="s">
        <v>2440</v>
      </c>
      <c r="B745" s="3" t="s">
        <v>2441</v>
      </c>
      <c r="C745" s="6" t="s">
        <v>2476</v>
      </c>
      <c r="D745" s="6" t="s">
        <v>2477</v>
      </c>
      <c r="E745" s="6" t="s">
        <v>2478</v>
      </c>
      <c r="F745" s="6" t="s">
        <v>2449</v>
      </c>
      <c r="G745" s="3" t="s">
        <v>6</v>
      </c>
      <c r="H745" s="4" t="s">
        <v>7</v>
      </c>
      <c r="I745" s="4" t="n">
        <v>1</v>
      </c>
    </row>
    <row r="746" customFormat="false" ht="14.9" hidden="false" customHeight="false" outlineLevel="0" collapsed="false">
      <c r="A746" s="3" t="s">
        <v>2440</v>
      </c>
      <c r="B746" s="1" t="s">
        <v>2441</v>
      </c>
      <c r="C746" s="2" t="s">
        <v>2479</v>
      </c>
      <c r="D746" s="2" t="s">
        <v>2480</v>
      </c>
      <c r="E746" s="2" t="s">
        <v>2481</v>
      </c>
      <c r="F746" s="2" t="s">
        <v>2482</v>
      </c>
      <c r="G746" s="3" t="s">
        <v>6</v>
      </c>
      <c r="H746" s="4" t="s">
        <v>7</v>
      </c>
      <c r="I746" s="4" t="n">
        <v>1</v>
      </c>
    </row>
    <row r="747" customFormat="false" ht="14.9" hidden="false" customHeight="false" outlineLevel="0" collapsed="false">
      <c r="A747" s="3" t="s">
        <v>2440</v>
      </c>
      <c r="B747" s="1" t="s">
        <v>2441</v>
      </c>
      <c r="C747" s="2" t="s">
        <v>2483</v>
      </c>
      <c r="D747" s="2" t="s">
        <v>2484</v>
      </c>
      <c r="E747" s="2" t="s">
        <v>2485</v>
      </c>
      <c r="F747" s="2" t="s">
        <v>2486</v>
      </c>
      <c r="G747" s="3" t="s">
        <v>6</v>
      </c>
      <c r="H747" s="4" t="s">
        <v>7</v>
      </c>
      <c r="I747" s="4" t="n">
        <v>1</v>
      </c>
    </row>
    <row r="748" customFormat="false" ht="14.9" hidden="false" customHeight="false" outlineLevel="0" collapsed="false">
      <c r="A748" s="3" t="s">
        <v>2440</v>
      </c>
      <c r="B748" s="1" t="s">
        <v>2441</v>
      </c>
      <c r="C748" s="2" t="s">
        <v>2487</v>
      </c>
      <c r="D748" s="2" t="s">
        <v>2488</v>
      </c>
      <c r="E748" s="2" t="s">
        <v>2489</v>
      </c>
      <c r="F748" s="2" t="s">
        <v>2490</v>
      </c>
      <c r="G748" s="3" t="s">
        <v>6</v>
      </c>
      <c r="H748" s="4" t="s">
        <v>7</v>
      </c>
      <c r="I748" s="4" t="n">
        <v>1</v>
      </c>
    </row>
    <row r="749" customFormat="false" ht="14.9" hidden="false" customHeight="false" outlineLevel="0" collapsed="false">
      <c r="A749" s="3" t="s">
        <v>2440</v>
      </c>
      <c r="B749" s="3" t="s">
        <v>2441</v>
      </c>
      <c r="C749" s="6" t="s">
        <v>2491</v>
      </c>
      <c r="D749" s="6" t="s">
        <v>2492</v>
      </c>
      <c r="E749" s="6" t="s">
        <v>2493</v>
      </c>
      <c r="F749" s="6" t="s">
        <v>2449</v>
      </c>
      <c r="G749" s="3" t="s">
        <v>6</v>
      </c>
      <c r="H749" s="4" t="s">
        <v>7</v>
      </c>
      <c r="I749" s="4" t="n">
        <v>1</v>
      </c>
    </row>
    <row r="750" customFormat="false" ht="14.9" hidden="false" customHeight="false" outlineLevel="0" collapsed="false">
      <c r="A750" s="3" t="s">
        <v>2440</v>
      </c>
      <c r="B750" s="3" t="s">
        <v>2441</v>
      </c>
      <c r="C750" s="6" t="s">
        <v>2494</v>
      </c>
      <c r="D750" s="6" t="s">
        <v>2495</v>
      </c>
      <c r="E750" s="6" t="s">
        <v>2496</v>
      </c>
      <c r="F750" s="6" t="s">
        <v>2449</v>
      </c>
      <c r="G750" s="3" t="s">
        <v>6</v>
      </c>
      <c r="H750" s="4" t="s">
        <v>7</v>
      </c>
      <c r="I750" s="4" t="n">
        <v>1</v>
      </c>
    </row>
    <row r="751" customFormat="false" ht="14.9" hidden="false" customHeight="false" outlineLevel="0" collapsed="false">
      <c r="A751" s="3" t="s">
        <v>2440</v>
      </c>
      <c r="B751" s="3" t="s">
        <v>2441</v>
      </c>
      <c r="C751" s="6" t="s">
        <v>2497</v>
      </c>
      <c r="D751" s="6" t="s">
        <v>2498</v>
      </c>
      <c r="E751" s="6" t="s">
        <v>2499</v>
      </c>
      <c r="F751" s="6" t="s">
        <v>2463</v>
      </c>
      <c r="G751" s="3" t="s">
        <v>6</v>
      </c>
      <c r="H751" s="4" t="s">
        <v>7</v>
      </c>
      <c r="I751" s="4" t="n">
        <v>1</v>
      </c>
    </row>
    <row r="752" customFormat="false" ht="14.9" hidden="false" customHeight="false" outlineLevel="0" collapsed="false">
      <c r="A752" s="3" t="s">
        <v>2440</v>
      </c>
      <c r="B752" s="3" t="s">
        <v>2441</v>
      </c>
      <c r="C752" s="6" t="s">
        <v>2500</v>
      </c>
      <c r="D752" s="6" t="s">
        <v>2501</v>
      </c>
      <c r="E752" s="6" t="s">
        <v>2502</v>
      </c>
      <c r="F752" s="6" t="s">
        <v>2463</v>
      </c>
      <c r="G752" s="3" t="s">
        <v>6</v>
      </c>
      <c r="H752" s="4" t="s">
        <v>7</v>
      </c>
      <c r="I752" s="4" t="n">
        <v>1</v>
      </c>
    </row>
    <row r="753" customFormat="false" ht="14.9" hidden="false" customHeight="false" outlineLevel="0" collapsed="false">
      <c r="A753" s="3" t="s">
        <v>2440</v>
      </c>
      <c r="B753" s="3" t="s">
        <v>2441</v>
      </c>
      <c r="C753" s="6" t="s">
        <v>2503</v>
      </c>
      <c r="D753" s="6" t="s">
        <v>2504</v>
      </c>
      <c r="E753" s="6" t="s">
        <v>2505</v>
      </c>
      <c r="F753" s="6" t="s">
        <v>2463</v>
      </c>
      <c r="G753" s="3" t="s">
        <v>6</v>
      </c>
      <c r="H753" s="4" t="s">
        <v>7</v>
      </c>
      <c r="I753" s="4" t="n">
        <v>1</v>
      </c>
    </row>
    <row r="754" customFormat="false" ht="14.9" hidden="false" customHeight="false" outlineLevel="0" collapsed="false">
      <c r="A754" s="3" t="s">
        <v>2440</v>
      </c>
      <c r="B754" s="3" t="s">
        <v>2441</v>
      </c>
      <c r="C754" s="6" t="s">
        <v>2506</v>
      </c>
      <c r="D754" s="6" t="s">
        <v>2507</v>
      </c>
      <c r="E754" s="6" t="s">
        <v>2508</v>
      </c>
      <c r="F754" s="6" t="s">
        <v>2449</v>
      </c>
      <c r="G754" s="3" t="s">
        <v>6</v>
      </c>
      <c r="H754" s="4" t="s">
        <v>7</v>
      </c>
      <c r="I754" s="4" t="n">
        <v>1</v>
      </c>
    </row>
    <row r="755" customFormat="false" ht="14.9" hidden="false" customHeight="false" outlineLevel="0" collapsed="false">
      <c r="A755" s="3" t="s">
        <v>2440</v>
      </c>
      <c r="B755" s="3" t="s">
        <v>2441</v>
      </c>
      <c r="C755" s="6" t="s">
        <v>2509</v>
      </c>
      <c r="D755" s="6" t="s">
        <v>2510</v>
      </c>
      <c r="E755" s="6" t="s">
        <v>2511</v>
      </c>
      <c r="F755" s="6" t="s">
        <v>2449</v>
      </c>
      <c r="G755" s="3" t="s">
        <v>6</v>
      </c>
      <c r="H755" s="4" t="s">
        <v>7</v>
      </c>
      <c r="I755" s="4" t="n">
        <v>1</v>
      </c>
    </row>
    <row r="756" customFormat="false" ht="14.9" hidden="false" customHeight="false" outlineLevel="0" collapsed="false">
      <c r="A756" s="3" t="s">
        <v>2440</v>
      </c>
      <c r="B756" s="3" t="s">
        <v>2441</v>
      </c>
      <c r="C756" s="6" t="s">
        <v>2512</v>
      </c>
      <c r="D756" s="6" t="s">
        <v>2513</v>
      </c>
      <c r="E756" s="6" t="s">
        <v>2514</v>
      </c>
      <c r="F756" s="6" t="s">
        <v>2388</v>
      </c>
      <c r="G756" s="3" t="s">
        <v>6</v>
      </c>
      <c r="H756" s="4" t="s">
        <v>7</v>
      </c>
      <c r="I756" s="4" t="n">
        <v>1</v>
      </c>
    </row>
    <row r="757" customFormat="false" ht="14.9" hidden="false" customHeight="false" outlineLevel="0" collapsed="false">
      <c r="A757" s="3" t="s">
        <v>2440</v>
      </c>
      <c r="B757" s="3" t="s">
        <v>2441</v>
      </c>
      <c r="C757" s="6" t="s">
        <v>2515</v>
      </c>
      <c r="D757" s="6" t="s">
        <v>2516</v>
      </c>
      <c r="E757" s="6" t="s">
        <v>2517</v>
      </c>
      <c r="F757" s="6" t="s">
        <v>2350</v>
      </c>
      <c r="G757" s="3" t="s">
        <v>6</v>
      </c>
      <c r="H757" s="4" t="s">
        <v>7</v>
      </c>
      <c r="I757" s="4" t="n">
        <v>1</v>
      </c>
    </row>
    <row r="758" customFormat="false" ht="14.9" hidden="false" customHeight="false" outlineLevel="0" collapsed="false">
      <c r="A758" s="3" t="s">
        <v>2440</v>
      </c>
      <c r="B758" s="3" t="s">
        <v>2441</v>
      </c>
      <c r="C758" s="6" t="s">
        <v>2518</v>
      </c>
      <c r="D758" s="6" t="s">
        <v>2519</v>
      </c>
      <c r="E758" s="6" t="s">
        <v>2520</v>
      </c>
      <c r="F758" s="6" t="s">
        <v>2350</v>
      </c>
      <c r="G758" s="3" t="s">
        <v>6</v>
      </c>
      <c r="H758" s="4" t="s">
        <v>7</v>
      </c>
      <c r="I758" s="4" t="n">
        <v>1</v>
      </c>
    </row>
    <row r="759" customFormat="false" ht="14.9" hidden="false" customHeight="false" outlineLevel="0" collapsed="false">
      <c r="A759" s="3" t="s">
        <v>2440</v>
      </c>
      <c r="B759" s="3" t="s">
        <v>2441</v>
      </c>
      <c r="C759" s="6" t="s">
        <v>2521</v>
      </c>
      <c r="D759" s="6" t="s">
        <v>2522</v>
      </c>
      <c r="E759" s="6" t="s">
        <v>2523</v>
      </c>
      <c r="F759" s="6" t="s">
        <v>2350</v>
      </c>
      <c r="G759" s="3" t="s">
        <v>6</v>
      </c>
      <c r="H759" s="4" t="s">
        <v>7</v>
      </c>
      <c r="I759" s="4" t="n">
        <v>1</v>
      </c>
    </row>
    <row r="760" customFormat="false" ht="14.9" hidden="false" customHeight="false" outlineLevel="0" collapsed="false">
      <c r="A760" s="3" t="s">
        <v>2440</v>
      </c>
      <c r="B760" s="3" t="s">
        <v>2441</v>
      </c>
      <c r="C760" s="6" t="s">
        <v>2524</v>
      </c>
      <c r="D760" s="6" t="s">
        <v>2525</v>
      </c>
      <c r="E760" s="6" t="s">
        <v>2526</v>
      </c>
      <c r="F760" s="6" t="s">
        <v>2354</v>
      </c>
      <c r="G760" s="3" t="s">
        <v>6</v>
      </c>
      <c r="H760" s="4" t="s">
        <v>7</v>
      </c>
      <c r="I760" s="4" t="n">
        <v>1</v>
      </c>
    </row>
    <row r="761" customFormat="false" ht="14.9" hidden="false" customHeight="false" outlineLevel="0" collapsed="false">
      <c r="A761" s="3" t="s">
        <v>2440</v>
      </c>
      <c r="B761" s="3" t="s">
        <v>2527</v>
      </c>
      <c r="C761" s="6" t="s">
        <v>2528</v>
      </c>
      <c r="D761" s="6" t="s">
        <v>2529</v>
      </c>
      <c r="E761" s="6" t="s">
        <v>2530</v>
      </c>
      <c r="F761" s="6" t="s">
        <v>2531</v>
      </c>
      <c r="G761" s="3" t="s">
        <v>6</v>
      </c>
      <c r="H761" s="4" t="s">
        <v>7</v>
      </c>
      <c r="I761" s="4" t="n">
        <v>1</v>
      </c>
    </row>
    <row r="762" customFormat="false" ht="14.9" hidden="false" customHeight="false" outlineLevel="0" collapsed="false">
      <c r="A762" s="3" t="s">
        <v>2440</v>
      </c>
      <c r="B762" s="1" t="s">
        <v>2527</v>
      </c>
      <c r="C762" s="6" t="s">
        <v>2532</v>
      </c>
      <c r="D762" s="6" t="s">
        <v>2533</v>
      </c>
      <c r="E762" s="6" t="s">
        <v>2534</v>
      </c>
      <c r="F762" s="6" t="s">
        <v>2531</v>
      </c>
      <c r="G762" s="3" t="s">
        <v>6</v>
      </c>
      <c r="H762" s="4" t="s">
        <v>7</v>
      </c>
      <c r="I762" s="4" t="n">
        <v>1</v>
      </c>
    </row>
    <row r="763" customFormat="false" ht="14.9" hidden="false" customHeight="false" outlineLevel="0" collapsed="false">
      <c r="A763" s="3" t="s">
        <v>2440</v>
      </c>
      <c r="B763" s="1" t="s">
        <v>2527</v>
      </c>
      <c r="C763" s="6" t="s">
        <v>2535</v>
      </c>
      <c r="D763" s="6" t="s">
        <v>2536</v>
      </c>
      <c r="E763" s="6" t="s">
        <v>2537</v>
      </c>
      <c r="F763" s="2" t="s">
        <v>2538</v>
      </c>
      <c r="G763" s="3" t="s">
        <v>6</v>
      </c>
      <c r="H763" s="4" t="s">
        <v>7</v>
      </c>
      <c r="I763" s="4" t="n">
        <v>1</v>
      </c>
    </row>
    <row r="764" customFormat="false" ht="14.9" hidden="false" customHeight="false" outlineLevel="0" collapsed="false">
      <c r="A764" s="3" t="s">
        <v>2440</v>
      </c>
      <c r="B764" s="1" t="s">
        <v>2527</v>
      </c>
      <c r="C764" s="6" t="s">
        <v>2539</v>
      </c>
      <c r="D764" s="6" t="s">
        <v>2540</v>
      </c>
      <c r="E764" s="6" t="s">
        <v>2541</v>
      </c>
      <c r="F764" s="6" t="s">
        <v>2542</v>
      </c>
      <c r="G764" s="3" t="s">
        <v>6</v>
      </c>
      <c r="H764" s="4" t="s">
        <v>7</v>
      </c>
      <c r="I764" s="4" t="n">
        <v>1</v>
      </c>
    </row>
    <row r="765" customFormat="false" ht="14.9" hidden="false" customHeight="false" outlineLevel="0" collapsed="false">
      <c r="A765" s="3" t="s">
        <v>2440</v>
      </c>
      <c r="B765" s="1" t="s">
        <v>2441</v>
      </c>
      <c r="C765" s="2" t="s">
        <v>2543</v>
      </c>
      <c r="D765" s="2" t="s">
        <v>2544</v>
      </c>
      <c r="E765" s="6" t="s">
        <v>2545</v>
      </c>
      <c r="F765" s="2" t="s">
        <v>2486</v>
      </c>
      <c r="G765" s="3" t="s">
        <v>6</v>
      </c>
      <c r="H765" s="4" t="s">
        <v>7</v>
      </c>
      <c r="I765" s="4" t="n">
        <v>1</v>
      </c>
    </row>
    <row r="766" customFormat="false" ht="14.9" hidden="false" customHeight="false" outlineLevel="0" collapsed="false">
      <c r="A766" s="3" t="s">
        <v>2440</v>
      </c>
      <c r="B766" s="1" t="s">
        <v>2527</v>
      </c>
      <c r="C766" s="2" t="s">
        <v>2546</v>
      </c>
      <c r="D766" s="2" t="s">
        <v>2547</v>
      </c>
      <c r="E766" s="2" t="s">
        <v>2548</v>
      </c>
      <c r="F766" s="2" t="s">
        <v>2549</v>
      </c>
      <c r="G766" s="3" t="s">
        <v>6</v>
      </c>
      <c r="H766" s="4" t="s">
        <v>7</v>
      </c>
      <c r="I766" s="4" t="n">
        <v>1</v>
      </c>
    </row>
    <row r="767" customFormat="false" ht="14.9" hidden="false" customHeight="false" outlineLevel="0" collapsed="false">
      <c r="A767" s="3" t="s">
        <v>2440</v>
      </c>
      <c r="B767" s="1" t="s">
        <v>2527</v>
      </c>
      <c r="C767" s="6" t="s">
        <v>2550</v>
      </c>
      <c r="D767" s="6" t="s">
        <v>2551</v>
      </c>
      <c r="E767" s="6" t="s">
        <v>2552</v>
      </c>
      <c r="F767" s="6" t="s">
        <v>2531</v>
      </c>
      <c r="G767" s="3" t="s">
        <v>6</v>
      </c>
      <c r="H767" s="4" t="s">
        <v>7</v>
      </c>
      <c r="I767" s="4" t="n">
        <v>1</v>
      </c>
    </row>
    <row r="768" customFormat="false" ht="14.9" hidden="false" customHeight="false" outlineLevel="0" collapsed="false">
      <c r="A768" s="3" t="s">
        <v>2440</v>
      </c>
      <c r="B768" s="1" t="s">
        <v>2527</v>
      </c>
      <c r="C768" s="2" t="s">
        <v>2553</v>
      </c>
      <c r="D768" s="2" t="s">
        <v>2554</v>
      </c>
      <c r="E768" s="6" t="s">
        <v>2555</v>
      </c>
      <c r="F768" s="2" t="s">
        <v>2556</v>
      </c>
      <c r="G768" s="3" t="s">
        <v>6</v>
      </c>
      <c r="H768" s="4" t="s">
        <v>7</v>
      </c>
      <c r="I768" s="4" t="n">
        <v>1</v>
      </c>
    </row>
    <row r="769" customFormat="false" ht="14.9" hidden="false" customHeight="false" outlineLevel="0" collapsed="false">
      <c r="A769" s="3" t="s">
        <v>2440</v>
      </c>
      <c r="B769" s="1" t="s">
        <v>2527</v>
      </c>
      <c r="C769" s="6" t="s">
        <v>2557</v>
      </c>
      <c r="D769" s="6" t="s">
        <v>2558</v>
      </c>
      <c r="E769" s="6" t="s">
        <v>2559</v>
      </c>
      <c r="F769" s="6" t="s">
        <v>2531</v>
      </c>
      <c r="G769" s="3" t="s">
        <v>6</v>
      </c>
      <c r="H769" s="4" t="s">
        <v>7</v>
      </c>
      <c r="I769" s="4" t="n">
        <v>1</v>
      </c>
    </row>
    <row r="770" customFormat="false" ht="14.9" hidden="false" customHeight="false" outlineLevel="0" collapsed="false">
      <c r="A770" s="3" t="s">
        <v>2440</v>
      </c>
      <c r="B770" s="1" t="s">
        <v>2527</v>
      </c>
      <c r="C770" s="6" t="s">
        <v>2560</v>
      </c>
      <c r="D770" s="6" t="s">
        <v>2561</v>
      </c>
      <c r="E770" s="6" t="s">
        <v>2562</v>
      </c>
      <c r="F770" s="6" t="s">
        <v>2531</v>
      </c>
      <c r="G770" s="3" t="s">
        <v>6</v>
      </c>
      <c r="H770" s="4" t="s">
        <v>7</v>
      </c>
      <c r="I770" s="4" t="n">
        <v>1</v>
      </c>
    </row>
    <row r="771" customFormat="false" ht="14.9" hidden="false" customHeight="false" outlineLevel="0" collapsed="false">
      <c r="A771" s="3" t="s">
        <v>2440</v>
      </c>
      <c r="B771" s="1" t="s">
        <v>2527</v>
      </c>
      <c r="C771" s="6" t="s">
        <v>2563</v>
      </c>
      <c r="D771" s="6" t="s">
        <v>2564</v>
      </c>
      <c r="E771" s="6" t="s">
        <v>2565</v>
      </c>
      <c r="F771" s="2" t="s">
        <v>2549</v>
      </c>
      <c r="G771" s="3" t="s">
        <v>6</v>
      </c>
      <c r="H771" s="4" t="s">
        <v>7</v>
      </c>
      <c r="I771" s="4" t="n">
        <v>1</v>
      </c>
    </row>
    <row r="772" customFormat="false" ht="14.9" hidden="false" customHeight="false" outlineLevel="0" collapsed="false">
      <c r="A772" s="3" t="s">
        <v>2440</v>
      </c>
      <c r="B772" s="1" t="s">
        <v>2527</v>
      </c>
      <c r="C772" s="2" t="s">
        <v>2566</v>
      </c>
      <c r="D772" s="2" t="s">
        <v>2567</v>
      </c>
      <c r="E772" s="6" t="s">
        <v>2568</v>
      </c>
      <c r="F772" s="2" t="s">
        <v>2569</v>
      </c>
      <c r="G772" s="3" t="s">
        <v>6</v>
      </c>
      <c r="H772" s="4" t="s">
        <v>7</v>
      </c>
      <c r="I772" s="4" t="n">
        <v>1</v>
      </c>
    </row>
    <row r="773" customFormat="false" ht="14.9" hidden="false" customHeight="false" outlineLevel="0" collapsed="false">
      <c r="A773" s="3" t="s">
        <v>2440</v>
      </c>
      <c r="B773" s="1" t="s">
        <v>2527</v>
      </c>
      <c r="C773" s="2" t="s">
        <v>2570</v>
      </c>
      <c r="D773" s="2" t="s">
        <v>2571</v>
      </c>
      <c r="E773" s="6" t="s">
        <v>2572</v>
      </c>
      <c r="F773" s="2" t="s">
        <v>2538</v>
      </c>
      <c r="G773" s="3" t="s">
        <v>6</v>
      </c>
      <c r="H773" s="4" t="s">
        <v>7</v>
      </c>
      <c r="I773" s="4" t="n">
        <v>1</v>
      </c>
    </row>
    <row r="774" customFormat="false" ht="14.9" hidden="false" customHeight="false" outlineLevel="0" collapsed="false">
      <c r="A774" s="3" t="s">
        <v>2440</v>
      </c>
      <c r="B774" s="3" t="s">
        <v>2527</v>
      </c>
      <c r="C774" s="6" t="s">
        <v>2573</v>
      </c>
      <c r="D774" s="6" t="s">
        <v>2574</v>
      </c>
      <c r="E774" s="6" t="s">
        <v>2575</v>
      </c>
      <c r="F774" s="6" t="s">
        <v>2576</v>
      </c>
      <c r="G774" s="3" t="s">
        <v>6</v>
      </c>
      <c r="H774" s="4" t="s">
        <v>7</v>
      </c>
      <c r="I774" s="4" t="n">
        <v>1</v>
      </c>
    </row>
    <row r="775" customFormat="false" ht="14.9" hidden="false" customHeight="false" outlineLevel="0" collapsed="false">
      <c r="A775" s="3" t="s">
        <v>2440</v>
      </c>
      <c r="B775" s="1" t="s">
        <v>2527</v>
      </c>
      <c r="C775" s="6" t="s">
        <v>2577</v>
      </c>
      <c r="D775" s="6" t="s">
        <v>2578</v>
      </c>
      <c r="E775" s="6" t="s">
        <v>2579</v>
      </c>
      <c r="F775" s="6" t="s">
        <v>2542</v>
      </c>
      <c r="G775" s="3" t="s">
        <v>6</v>
      </c>
      <c r="H775" s="4" t="s">
        <v>7</v>
      </c>
      <c r="I775" s="4" t="n">
        <v>1</v>
      </c>
    </row>
    <row r="776" customFormat="false" ht="14.9" hidden="false" customHeight="false" outlineLevel="0" collapsed="false">
      <c r="A776" s="3" t="s">
        <v>2440</v>
      </c>
      <c r="B776" s="1" t="s">
        <v>2527</v>
      </c>
      <c r="C776" s="2" t="s">
        <v>2580</v>
      </c>
      <c r="D776" s="2" t="s">
        <v>2581</v>
      </c>
      <c r="E776" s="2" t="s">
        <v>2582</v>
      </c>
      <c r="F776" s="2" t="s">
        <v>2569</v>
      </c>
      <c r="G776" s="3" t="s">
        <v>6</v>
      </c>
      <c r="H776" s="4" t="s">
        <v>7</v>
      </c>
      <c r="I776" s="4" t="n">
        <v>1</v>
      </c>
    </row>
    <row r="777" customFormat="false" ht="14.9" hidden="false" customHeight="false" outlineLevel="0" collapsed="false">
      <c r="A777" s="3" t="s">
        <v>2440</v>
      </c>
      <c r="B777" s="1" t="s">
        <v>2527</v>
      </c>
      <c r="C777" s="6" t="s">
        <v>2583</v>
      </c>
      <c r="D777" s="6" t="s">
        <v>2584</v>
      </c>
      <c r="E777" s="6" t="s">
        <v>2585</v>
      </c>
      <c r="F777" s="6" t="s">
        <v>2542</v>
      </c>
      <c r="G777" s="3" t="s">
        <v>6</v>
      </c>
      <c r="H777" s="4" t="s">
        <v>7</v>
      </c>
      <c r="I777" s="4" t="n">
        <v>1</v>
      </c>
    </row>
    <row r="778" customFormat="false" ht="14.9" hidden="false" customHeight="false" outlineLevel="0" collapsed="false">
      <c r="A778" s="3" t="s">
        <v>2440</v>
      </c>
      <c r="B778" s="1" t="s">
        <v>2527</v>
      </c>
      <c r="C778" s="2" t="s">
        <v>2586</v>
      </c>
      <c r="D778" s="2" t="s">
        <v>2587</v>
      </c>
      <c r="E778" s="2" t="s">
        <v>2588</v>
      </c>
      <c r="F778" s="2" t="s">
        <v>2556</v>
      </c>
      <c r="G778" s="3" t="s">
        <v>6</v>
      </c>
      <c r="H778" s="4" t="s">
        <v>7</v>
      </c>
      <c r="I778" s="4" t="n">
        <v>1</v>
      </c>
    </row>
    <row r="779" customFormat="false" ht="14.9" hidden="false" customHeight="false" outlineLevel="0" collapsed="false">
      <c r="A779" s="3" t="s">
        <v>2440</v>
      </c>
      <c r="B779" s="1" t="s">
        <v>2527</v>
      </c>
      <c r="C779" s="6" t="s">
        <v>2589</v>
      </c>
      <c r="D779" s="6" t="s">
        <v>2590</v>
      </c>
      <c r="E779" s="6" t="s">
        <v>2591</v>
      </c>
      <c r="F779" s="6" t="s">
        <v>2542</v>
      </c>
      <c r="G779" s="3" t="s">
        <v>6</v>
      </c>
      <c r="H779" s="4" t="s">
        <v>7</v>
      </c>
      <c r="I779" s="4" t="n">
        <v>1</v>
      </c>
    </row>
    <row r="780" customFormat="false" ht="14.9" hidden="false" customHeight="false" outlineLevel="0" collapsed="false">
      <c r="A780" s="3" t="s">
        <v>2440</v>
      </c>
      <c r="B780" s="1" t="s">
        <v>2527</v>
      </c>
      <c r="C780" s="2" t="s">
        <v>2592</v>
      </c>
      <c r="D780" s="2" t="s">
        <v>2593</v>
      </c>
      <c r="E780" s="2" t="s">
        <v>2594</v>
      </c>
      <c r="F780" s="2" t="s">
        <v>2549</v>
      </c>
      <c r="G780" s="3" t="s">
        <v>6</v>
      </c>
      <c r="H780" s="4" t="s">
        <v>7</v>
      </c>
      <c r="I780" s="4" t="n">
        <v>1</v>
      </c>
    </row>
    <row r="781" customFormat="false" ht="14.9" hidden="false" customHeight="false" outlineLevel="0" collapsed="false">
      <c r="A781" s="3" t="s">
        <v>2440</v>
      </c>
      <c r="B781" s="1" t="s">
        <v>2527</v>
      </c>
      <c r="C781" s="6" t="s">
        <v>2595</v>
      </c>
      <c r="D781" s="6" t="s">
        <v>2596</v>
      </c>
      <c r="E781" s="6" t="s">
        <v>2597</v>
      </c>
      <c r="F781" s="2" t="s">
        <v>2598</v>
      </c>
      <c r="G781" s="3" t="s">
        <v>6</v>
      </c>
      <c r="H781" s="4" t="s">
        <v>7</v>
      </c>
      <c r="I781" s="4" t="n">
        <v>1</v>
      </c>
    </row>
    <row r="782" customFormat="false" ht="14.9" hidden="false" customHeight="false" outlineLevel="0" collapsed="false">
      <c r="A782" s="3" t="s">
        <v>2440</v>
      </c>
      <c r="B782" s="1" t="s">
        <v>2527</v>
      </c>
      <c r="C782" s="6" t="s">
        <v>2599</v>
      </c>
      <c r="D782" s="6" t="s">
        <v>2600</v>
      </c>
      <c r="E782" s="6" t="s">
        <v>2601</v>
      </c>
      <c r="F782" s="6" t="s">
        <v>2602</v>
      </c>
      <c r="G782" s="3" t="s">
        <v>6</v>
      </c>
      <c r="H782" s="4" t="s">
        <v>7</v>
      </c>
      <c r="I782" s="4" t="n">
        <v>1</v>
      </c>
    </row>
    <row r="783" customFormat="false" ht="14.9" hidden="false" customHeight="false" outlineLevel="0" collapsed="false">
      <c r="A783" s="3" t="s">
        <v>2440</v>
      </c>
      <c r="B783" s="1" t="s">
        <v>2527</v>
      </c>
      <c r="C783" s="6" t="s">
        <v>2603</v>
      </c>
      <c r="D783" s="6" t="s">
        <v>2604</v>
      </c>
      <c r="E783" s="6" t="s">
        <v>2605</v>
      </c>
      <c r="F783" s="6" t="s">
        <v>2602</v>
      </c>
      <c r="G783" s="3" t="s">
        <v>6</v>
      </c>
      <c r="H783" s="4" t="s">
        <v>7</v>
      </c>
      <c r="I783" s="4" t="n">
        <v>1</v>
      </c>
    </row>
    <row r="784" customFormat="false" ht="14.9" hidden="false" customHeight="false" outlineLevel="0" collapsed="false">
      <c r="A784" s="3" t="s">
        <v>2440</v>
      </c>
      <c r="B784" s="1" t="s">
        <v>2527</v>
      </c>
      <c r="C784" s="6" t="s">
        <v>2606</v>
      </c>
      <c r="D784" s="6" t="s">
        <v>2607</v>
      </c>
      <c r="E784" s="6" t="s">
        <v>2608</v>
      </c>
      <c r="F784" s="6" t="s">
        <v>2602</v>
      </c>
      <c r="G784" s="3" t="s">
        <v>6</v>
      </c>
      <c r="H784" s="4" t="s">
        <v>7</v>
      </c>
      <c r="I784" s="4" t="n">
        <v>1</v>
      </c>
    </row>
    <row r="785" customFormat="false" ht="14.9" hidden="false" customHeight="false" outlineLevel="0" collapsed="false">
      <c r="A785" s="3" t="s">
        <v>2440</v>
      </c>
      <c r="B785" s="1" t="s">
        <v>2527</v>
      </c>
      <c r="C785" s="6" t="s">
        <v>2609</v>
      </c>
      <c r="D785" s="6" t="s">
        <v>2610</v>
      </c>
      <c r="E785" s="6" t="s">
        <v>2611</v>
      </c>
      <c r="F785" s="6" t="s">
        <v>2612</v>
      </c>
      <c r="G785" s="3" t="s">
        <v>6</v>
      </c>
      <c r="H785" s="4" t="s">
        <v>7</v>
      </c>
      <c r="I785" s="4" t="n">
        <v>1</v>
      </c>
    </row>
    <row r="786" customFormat="false" ht="14.9" hidden="false" customHeight="false" outlineLevel="0" collapsed="false">
      <c r="A786" s="3" t="s">
        <v>2440</v>
      </c>
      <c r="B786" s="1" t="s">
        <v>2527</v>
      </c>
      <c r="C786" s="6" t="s">
        <v>2613</v>
      </c>
      <c r="D786" s="6" t="s">
        <v>2614</v>
      </c>
      <c r="E786" s="6" t="s">
        <v>2615</v>
      </c>
      <c r="F786" s="6" t="s">
        <v>2616</v>
      </c>
      <c r="G786" s="3" t="s">
        <v>6</v>
      </c>
      <c r="H786" s="4" t="s">
        <v>7</v>
      </c>
      <c r="I786" s="4" t="n">
        <v>1</v>
      </c>
    </row>
    <row r="787" customFormat="false" ht="14.9" hidden="false" customHeight="false" outlineLevel="0" collapsed="false">
      <c r="A787" s="3" t="s">
        <v>2440</v>
      </c>
      <c r="B787" s="3" t="s">
        <v>2527</v>
      </c>
      <c r="C787" s="6" t="s">
        <v>2617</v>
      </c>
      <c r="D787" s="6" t="s">
        <v>2618</v>
      </c>
      <c r="E787" s="6" t="s">
        <v>2619</v>
      </c>
      <c r="F787" s="6" t="s">
        <v>2602</v>
      </c>
      <c r="G787" s="3" t="s">
        <v>6</v>
      </c>
      <c r="H787" s="4" t="s">
        <v>7</v>
      </c>
      <c r="I787" s="4" t="n">
        <v>1</v>
      </c>
    </row>
    <row r="788" customFormat="false" ht="14.9" hidden="false" customHeight="false" outlineLevel="0" collapsed="false">
      <c r="A788" s="3" t="s">
        <v>2440</v>
      </c>
      <c r="B788" s="1" t="s">
        <v>2527</v>
      </c>
      <c r="C788" s="6" t="s">
        <v>2620</v>
      </c>
      <c r="D788" s="6" t="s">
        <v>2621</v>
      </c>
      <c r="E788" s="6" t="s">
        <v>2622</v>
      </c>
      <c r="F788" s="2" t="s">
        <v>2623</v>
      </c>
      <c r="G788" s="3" t="s">
        <v>6</v>
      </c>
      <c r="H788" s="4" t="s">
        <v>7</v>
      </c>
      <c r="I788" s="4" t="n">
        <v>1</v>
      </c>
    </row>
    <row r="789" customFormat="false" ht="14.9" hidden="false" customHeight="false" outlineLevel="0" collapsed="false">
      <c r="A789" s="3" t="s">
        <v>2440</v>
      </c>
      <c r="B789" s="1" t="s">
        <v>2527</v>
      </c>
      <c r="C789" s="6" t="s">
        <v>2624</v>
      </c>
      <c r="D789" s="6" t="s">
        <v>2625</v>
      </c>
      <c r="E789" s="6" t="s">
        <v>2626</v>
      </c>
      <c r="F789" s="6" t="s">
        <v>2602</v>
      </c>
      <c r="G789" s="3" t="s">
        <v>6</v>
      </c>
      <c r="H789" s="4" t="s">
        <v>7</v>
      </c>
      <c r="I789" s="4" t="n">
        <v>1</v>
      </c>
    </row>
    <row r="790" customFormat="false" ht="14.9" hidden="false" customHeight="false" outlineLevel="0" collapsed="false">
      <c r="A790" s="3" t="s">
        <v>2440</v>
      </c>
      <c r="B790" s="1" t="s">
        <v>2527</v>
      </c>
      <c r="C790" s="6" t="s">
        <v>2627</v>
      </c>
      <c r="D790" s="6" t="s">
        <v>2628</v>
      </c>
      <c r="E790" s="6" t="s">
        <v>2629</v>
      </c>
      <c r="F790" s="6" t="s">
        <v>2612</v>
      </c>
      <c r="G790" s="3" t="s">
        <v>6</v>
      </c>
      <c r="H790" s="4" t="s">
        <v>7</v>
      </c>
      <c r="I790" s="4" t="n">
        <v>1</v>
      </c>
    </row>
    <row r="791" customFormat="false" ht="14.9" hidden="false" customHeight="false" outlineLevel="0" collapsed="false">
      <c r="A791" s="3" t="s">
        <v>2440</v>
      </c>
      <c r="B791" s="1" t="s">
        <v>2527</v>
      </c>
      <c r="C791" s="2" t="s">
        <v>2630</v>
      </c>
      <c r="D791" s="2" t="s">
        <v>2631</v>
      </c>
      <c r="E791" s="2" t="s">
        <v>2632</v>
      </c>
      <c r="F791" s="2" t="s">
        <v>2633</v>
      </c>
      <c r="G791" s="3" t="s">
        <v>6</v>
      </c>
      <c r="H791" s="4" t="s">
        <v>7</v>
      </c>
      <c r="I791" s="4" t="n">
        <v>1</v>
      </c>
    </row>
    <row r="792" customFormat="false" ht="14.9" hidden="false" customHeight="false" outlineLevel="0" collapsed="false">
      <c r="A792" s="3" t="s">
        <v>2440</v>
      </c>
      <c r="B792" s="1" t="s">
        <v>2527</v>
      </c>
      <c r="C792" s="6" t="s">
        <v>2634</v>
      </c>
      <c r="D792" s="6" t="s">
        <v>2635</v>
      </c>
      <c r="E792" s="6" t="s">
        <v>2636</v>
      </c>
      <c r="F792" s="6" t="s">
        <v>2616</v>
      </c>
      <c r="G792" s="3" t="s">
        <v>6</v>
      </c>
      <c r="H792" s="4" t="s">
        <v>7</v>
      </c>
      <c r="I792" s="4" t="n">
        <v>1</v>
      </c>
    </row>
    <row r="793" customFormat="false" ht="14.9" hidden="false" customHeight="false" outlineLevel="0" collapsed="false">
      <c r="A793" s="3" t="s">
        <v>2440</v>
      </c>
      <c r="B793" s="1" t="s">
        <v>2527</v>
      </c>
      <c r="C793" s="6" t="s">
        <v>2637</v>
      </c>
      <c r="D793" s="6" t="s">
        <v>2638</v>
      </c>
      <c r="E793" s="6" t="s">
        <v>2639</v>
      </c>
      <c r="F793" s="2" t="s">
        <v>2640</v>
      </c>
      <c r="G793" s="3" t="s">
        <v>6</v>
      </c>
      <c r="H793" s="4" t="s">
        <v>7</v>
      </c>
      <c r="I793" s="4" t="n">
        <v>1</v>
      </c>
    </row>
    <row r="794" customFormat="false" ht="14.9" hidden="false" customHeight="false" outlineLevel="0" collapsed="false">
      <c r="A794" s="3" t="s">
        <v>2440</v>
      </c>
      <c r="B794" s="1" t="s">
        <v>2527</v>
      </c>
      <c r="C794" s="6" t="s">
        <v>2641</v>
      </c>
      <c r="D794" s="6" t="s">
        <v>2642</v>
      </c>
      <c r="E794" s="6" t="s">
        <v>2643</v>
      </c>
      <c r="F794" s="6" t="s">
        <v>2602</v>
      </c>
      <c r="G794" s="3" t="s">
        <v>6</v>
      </c>
      <c r="H794" s="4" t="s">
        <v>7</v>
      </c>
      <c r="I794" s="4" t="n">
        <v>1</v>
      </c>
    </row>
    <row r="795" customFormat="false" ht="14.9" hidden="false" customHeight="false" outlineLevel="0" collapsed="false">
      <c r="A795" s="3" t="s">
        <v>2440</v>
      </c>
      <c r="B795" s="1" t="s">
        <v>2527</v>
      </c>
      <c r="C795" s="6" t="s">
        <v>2644</v>
      </c>
      <c r="D795" s="6" t="s">
        <v>2645</v>
      </c>
      <c r="E795" s="6" t="s">
        <v>2646</v>
      </c>
      <c r="F795" s="2" t="s">
        <v>2647</v>
      </c>
      <c r="G795" s="3" t="s">
        <v>6</v>
      </c>
      <c r="H795" s="4" t="s">
        <v>7</v>
      </c>
      <c r="I795" s="4" t="n">
        <v>1</v>
      </c>
    </row>
    <row r="796" customFormat="false" ht="14.9" hidden="false" customHeight="false" outlineLevel="0" collapsed="false">
      <c r="A796" s="3" t="s">
        <v>2440</v>
      </c>
      <c r="B796" s="1" t="s">
        <v>2527</v>
      </c>
      <c r="C796" s="6" t="s">
        <v>2648</v>
      </c>
      <c r="D796" s="6" t="s">
        <v>2649</v>
      </c>
      <c r="E796" s="6" t="s">
        <v>2650</v>
      </c>
      <c r="F796" s="6" t="s">
        <v>2602</v>
      </c>
      <c r="G796" s="3" t="s">
        <v>6</v>
      </c>
      <c r="H796" s="4" t="s">
        <v>7</v>
      </c>
      <c r="I796" s="4" t="n">
        <v>1</v>
      </c>
    </row>
    <row r="797" customFormat="false" ht="14.9" hidden="false" customHeight="false" outlineLevel="0" collapsed="false">
      <c r="A797" s="3" t="s">
        <v>2440</v>
      </c>
      <c r="B797" s="3" t="s">
        <v>2527</v>
      </c>
      <c r="C797" s="6" t="s">
        <v>2651</v>
      </c>
      <c r="D797" s="6" t="s">
        <v>2652</v>
      </c>
      <c r="E797" s="6" t="s">
        <v>2653</v>
      </c>
      <c r="F797" s="6" t="s">
        <v>2602</v>
      </c>
      <c r="G797" s="3" t="s">
        <v>6</v>
      </c>
      <c r="H797" s="4" t="s">
        <v>7</v>
      </c>
      <c r="I797" s="4" t="n">
        <v>1</v>
      </c>
    </row>
    <row r="798" customFormat="false" ht="14.9" hidden="false" customHeight="false" outlineLevel="0" collapsed="false">
      <c r="A798" s="3" t="s">
        <v>2440</v>
      </c>
      <c r="B798" s="1" t="s">
        <v>2527</v>
      </c>
      <c r="C798" s="6" t="s">
        <v>2654</v>
      </c>
      <c r="D798" s="6" t="s">
        <v>2655</v>
      </c>
      <c r="E798" s="6" t="s">
        <v>2656</v>
      </c>
      <c r="F798" s="6" t="s">
        <v>2602</v>
      </c>
      <c r="G798" s="3" t="s">
        <v>6</v>
      </c>
      <c r="H798" s="4" t="s">
        <v>7</v>
      </c>
      <c r="I798" s="4" t="n">
        <v>1</v>
      </c>
    </row>
    <row r="799" customFormat="false" ht="14.9" hidden="false" customHeight="false" outlineLevel="0" collapsed="false">
      <c r="A799" s="3" t="s">
        <v>2440</v>
      </c>
      <c r="B799" s="1" t="s">
        <v>2527</v>
      </c>
      <c r="C799" s="6" t="s">
        <v>2657</v>
      </c>
      <c r="D799" s="6" t="s">
        <v>2658</v>
      </c>
      <c r="E799" s="6" t="s">
        <v>2659</v>
      </c>
      <c r="F799" s="6" t="s">
        <v>2602</v>
      </c>
      <c r="G799" s="3" t="s">
        <v>6</v>
      </c>
      <c r="H799" s="4" t="s">
        <v>7</v>
      </c>
      <c r="I799" s="4" t="n">
        <v>1</v>
      </c>
    </row>
    <row r="800" customFormat="false" ht="14.9" hidden="false" customHeight="false" outlineLevel="0" collapsed="false">
      <c r="A800" s="3" t="s">
        <v>2440</v>
      </c>
      <c r="B800" s="1" t="s">
        <v>2527</v>
      </c>
      <c r="C800" s="2" t="s">
        <v>2660</v>
      </c>
      <c r="D800" s="2" t="s">
        <v>2661</v>
      </c>
      <c r="E800" s="2" t="s">
        <v>2662</v>
      </c>
      <c r="F800" s="2" t="s">
        <v>2663</v>
      </c>
      <c r="G800" s="3" t="s">
        <v>6</v>
      </c>
      <c r="H800" s="4" t="s">
        <v>7</v>
      </c>
      <c r="I800" s="4" t="n">
        <v>1</v>
      </c>
    </row>
    <row r="801" customFormat="false" ht="14.9" hidden="false" customHeight="false" outlineLevel="0" collapsed="false">
      <c r="A801" s="3" t="s">
        <v>2440</v>
      </c>
      <c r="B801" s="1" t="s">
        <v>2527</v>
      </c>
      <c r="C801" s="2" t="s">
        <v>2664</v>
      </c>
      <c r="D801" s="2" t="s">
        <v>2665</v>
      </c>
      <c r="E801" s="2" t="s">
        <v>2666</v>
      </c>
      <c r="F801" s="2" t="s">
        <v>2667</v>
      </c>
      <c r="G801" s="3" t="s">
        <v>6</v>
      </c>
      <c r="H801" s="4" t="s">
        <v>7</v>
      </c>
      <c r="I801" s="4" t="n">
        <v>1</v>
      </c>
    </row>
    <row r="802" customFormat="false" ht="14.9" hidden="false" customHeight="false" outlineLevel="0" collapsed="false">
      <c r="A802" s="3" t="s">
        <v>2440</v>
      </c>
      <c r="B802" s="1" t="s">
        <v>2527</v>
      </c>
      <c r="C802" s="6" t="s">
        <v>2668</v>
      </c>
      <c r="D802" s="6" t="s">
        <v>2669</v>
      </c>
      <c r="E802" s="6" t="s">
        <v>2670</v>
      </c>
      <c r="F802" s="6" t="s">
        <v>2602</v>
      </c>
      <c r="G802" s="3" t="s">
        <v>6</v>
      </c>
      <c r="H802" s="4" t="s">
        <v>7</v>
      </c>
      <c r="I802" s="4" t="n">
        <v>1</v>
      </c>
    </row>
    <row r="803" customFormat="false" ht="14.9" hidden="false" customHeight="false" outlineLevel="0" collapsed="false">
      <c r="A803" s="3" t="s">
        <v>2440</v>
      </c>
      <c r="B803" s="1" t="s">
        <v>2527</v>
      </c>
      <c r="C803" s="6" t="s">
        <v>2671</v>
      </c>
      <c r="D803" s="6" t="s">
        <v>2672</v>
      </c>
      <c r="E803" s="6" t="s">
        <v>2673</v>
      </c>
      <c r="F803" s="2" t="s">
        <v>2647</v>
      </c>
      <c r="G803" s="3" t="s">
        <v>6</v>
      </c>
      <c r="H803" s="4" t="s">
        <v>7</v>
      </c>
      <c r="I803" s="4" t="n">
        <v>1</v>
      </c>
    </row>
    <row r="804" customFormat="false" ht="14.9" hidden="false" customHeight="false" outlineLevel="0" collapsed="false">
      <c r="A804" s="3" t="s">
        <v>2440</v>
      </c>
      <c r="B804" s="1" t="s">
        <v>2527</v>
      </c>
      <c r="C804" s="6" t="s">
        <v>2674</v>
      </c>
      <c r="D804" s="6" t="s">
        <v>2675</v>
      </c>
      <c r="E804" s="6" t="s">
        <v>2676</v>
      </c>
      <c r="F804" s="6" t="s">
        <v>2616</v>
      </c>
      <c r="G804" s="3" t="s">
        <v>6</v>
      </c>
      <c r="H804" s="4" t="s">
        <v>7</v>
      </c>
      <c r="I804" s="4" t="n">
        <v>1</v>
      </c>
    </row>
    <row r="805" customFormat="false" ht="14.9" hidden="false" customHeight="false" outlineLevel="0" collapsed="false">
      <c r="A805" s="3" t="s">
        <v>2440</v>
      </c>
      <c r="B805" s="1" t="s">
        <v>2527</v>
      </c>
      <c r="C805" s="6" t="s">
        <v>2677</v>
      </c>
      <c r="D805" s="6" t="s">
        <v>2678</v>
      </c>
      <c r="E805" s="6" t="s">
        <v>2679</v>
      </c>
      <c r="F805" s="2" t="s">
        <v>2680</v>
      </c>
      <c r="G805" s="3" t="s">
        <v>6</v>
      </c>
      <c r="H805" s="4" t="s">
        <v>7</v>
      </c>
      <c r="I805" s="4" t="n">
        <v>1</v>
      </c>
    </row>
    <row r="806" customFormat="false" ht="14.9" hidden="false" customHeight="false" outlineLevel="0" collapsed="false">
      <c r="A806" s="3" t="s">
        <v>2440</v>
      </c>
      <c r="B806" s="3" t="s">
        <v>2527</v>
      </c>
      <c r="C806" s="6" t="s">
        <v>2681</v>
      </c>
      <c r="D806" s="6" t="s">
        <v>2682</v>
      </c>
      <c r="E806" s="6" t="s">
        <v>2683</v>
      </c>
      <c r="F806" s="6" t="s">
        <v>2612</v>
      </c>
      <c r="G806" s="3" t="s">
        <v>6</v>
      </c>
      <c r="H806" s="4" t="s">
        <v>7</v>
      </c>
      <c r="I806" s="4" t="n">
        <v>1</v>
      </c>
    </row>
    <row r="807" customFormat="false" ht="14.9" hidden="false" customHeight="false" outlineLevel="0" collapsed="false">
      <c r="A807" s="3" t="s">
        <v>2440</v>
      </c>
      <c r="B807" s="1" t="s">
        <v>2527</v>
      </c>
      <c r="C807" s="2" t="s">
        <v>2684</v>
      </c>
      <c r="D807" s="2" t="s">
        <v>2685</v>
      </c>
      <c r="E807" s="2" t="s">
        <v>2686</v>
      </c>
      <c r="F807" s="2" t="s">
        <v>2667</v>
      </c>
      <c r="G807" s="3" t="s">
        <v>6</v>
      </c>
      <c r="H807" s="4" t="s">
        <v>7</v>
      </c>
      <c r="I807" s="4" t="n">
        <v>1</v>
      </c>
    </row>
    <row r="808" customFormat="false" ht="14.9" hidden="false" customHeight="false" outlineLevel="0" collapsed="false">
      <c r="A808" s="3" t="s">
        <v>2440</v>
      </c>
      <c r="B808" s="1" t="s">
        <v>2527</v>
      </c>
      <c r="C808" s="6" t="s">
        <v>2687</v>
      </c>
      <c r="D808" s="6" t="s">
        <v>2688</v>
      </c>
      <c r="E808" s="6" t="s">
        <v>2689</v>
      </c>
      <c r="F808" s="6" t="s">
        <v>2602</v>
      </c>
      <c r="G808" s="3" t="s">
        <v>6</v>
      </c>
      <c r="H808" s="4" t="s">
        <v>7</v>
      </c>
      <c r="I808" s="4" t="n">
        <v>1</v>
      </c>
    </row>
    <row r="809" customFormat="false" ht="14.9" hidden="false" customHeight="false" outlineLevel="0" collapsed="false">
      <c r="A809" s="3" t="s">
        <v>2440</v>
      </c>
      <c r="B809" s="1" t="s">
        <v>2527</v>
      </c>
      <c r="C809" s="2" t="s">
        <v>2690</v>
      </c>
      <c r="D809" s="2" t="s">
        <v>590</v>
      </c>
      <c r="E809" s="2" t="s">
        <v>2691</v>
      </c>
      <c r="F809" s="2" t="s">
        <v>2692</v>
      </c>
      <c r="G809" s="3" t="s">
        <v>6</v>
      </c>
      <c r="H809" s="4" t="s">
        <v>7</v>
      </c>
      <c r="I809" s="4" t="n">
        <v>1</v>
      </c>
    </row>
    <row r="810" customFormat="false" ht="14.9" hidden="false" customHeight="false" outlineLevel="0" collapsed="false">
      <c r="A810" s="3" t="s">
        <v>2440</v>
      </c>
      <c r="B810" s="1" t="s">
        <v>2527</v>
      </c>
      <c r="C810" s="6" t="s">
        <v>2693</v>
      </c>
      <c r="D810" s="6" t="s">
        <v>2694</v>
      </c>
      <c r="E810" s="6" t="s">
        <v>2695</v>
      </c>
      <c r="F810" s="6" t="s">
        <v>2602</v>
      </c>
      <c r="G810" s="3" t="s">
        <v>6</v>
      </c>
      <c r="H810" s="4" t="s">
        <v>7</v>
      </c>
      <c r="I810" s="4" t="n">
        <v>1</v>
      </c>
    </row>
    <row r="811" customFormat="false" ht="14.9" hidden="false" customHeight="false" outlineLevel="0" collapsed="false">
      <c r="A811" s="3" t="s">
        <v>2440</v>
      </c>
      <c r="B811" s="1" t="s">
        <v>2527</v>
      </c>
      <c r="C811" s="2" t="s">
        <v>2696</v>
      </c>
      <c r="D811" s="2" t="s">
        <v>2697</v>
      </c>
      <c r="E811" s="2" t="s">
        <v>2698</v>
      </c>
      <c r="F811" s="2" t="s">
        <v>2598</v>
      </c>
      <c r="G811" s="3" t="s">
        <v>6</v>
      </c>
      <c r="H811" s="4" t="s">
        <v>7</v>
      </c>
      <c r="I811" s="4" t="n">
        <v>1</v>
      </c>
    </row>
    <row r="812" customFormat="false" ht="14.9" hidden="false" customHeight="false" outlineLevel="0" collapsed="false">
      <c r="A812" s="3" t="s">
        <v>2440</v>
      </c>
      <c r="B812" s="1" t="s">
        <v>2527</v>
      </c>
      <c r="C812" s="6" t="s">
        <v>2699</v>
      </c>
      <c r="D812" s="6" t="s">
        <v>2700</v>
      </c>
      <c r="E812" s="6" t="s">
        <v>2701</v>
      </c>
      <c r="F812" s="6" t="s">
        <v>2702</v>
      </c>
      <c r="G812" s="3" t="s">
        <v>6</v>
      </c>
      <c r="H812" s="4" t="s">
        <v>7</v>
      </c>
      <c r="I812" s="4" t="n">
        <v>1</v>
      </c>
    </row>
    <row r="813" customFormat="false" ht="14.9" hidden="false" customHeight="false" outlineLevel="0" collapsed="false">
      <c r="A813" s="3" t="s">
        <v>2440</v>
      </c>
      <c r="B813" s="1" t="s">
        <v>2527</v>
      </c>
      <c r="C813" s="6" t="s">
        <v>2703</v>
      </c>
      <c r="D813" s="6" t="s">
        <v>2704</v>
      </c>
      <c r="E813" s="6" t="s">
        <v>2705</v>
      </c>
      <c r="F813" s="6" t="s">
        <v>2602</v>
      </c>
      <c r="G813" s="3" t="s">
        <v>6</v>
      </c>
      <c r="H813" s="4" t="s">
        <v>7</v>
      </c>
      <c r="I813" s="4" t="n">
        <v>1</v>
      </c>
    </row>
    <row r="814" customFormat="false" ht="14.9" hidden="false" customHeight="false" outlineLevel="0" collapsed="false">
      <c r="A814" s="3" t="s">
        <v>2440</v>
      </c>
      <c r="B814" s="1" t="s">
        <v>2527</v>
      </c>
      <c r="C814" s="6" t="s">
        <v>2706</v>
      </c>
      <c r="D814" s="6" t="s">
        <v>2707</v>
      </c>
      <c r="E814" s="6" t="s">
        <v>2708</v>
      </c>
      <c r="F814" s="6" t="s">
        <v>2709</v>
      </c>
      <c r="G814" s="3" t="s">
        <v>6</v>
      </c>
      <c r="H814" s="4" t="s">
        <v>7</v>
      </c>
      <c r="I814" s="4" t="n">
        <v>1</v>
      </c>
    </row>
    <row r="815" customFormat="false" ht="14.9" hidden="false" customHeight="false" outlineLevel="0" collapsed="false">
      <c r="A815" s="3" t="s">
        <v>2440</v>
      </c>
      <c r="B815" s="1" t="s">
        <v>2527</v>
      </c>
      <c r="C815" s="2" t="s">
        <v>2710</v>
      </c>
      <c r="D815" s="2" t="s">
        <v>2711</v>
      </c>
      <c r="E815" s="2" t="s">
        <v>2712</v>
      </c>
      <c r="F815" s="2" t="s">
        <v>2713</v>
      </c>
      <c r="G815" s="3" t="s">
        <v>6</v>
      </c>
      <c r="H815" s="4" t="s">
        <v>7</v>
      </c>
      <c r="I815" s="4" t="n">
        <v>1</v>
      </c>
    </row>
    <row r="816" customFormat="false" ht="14.9" hidden="false" customHeight="false" outlineLevel="0" collapsed="false">
      <c r="A816" s="3" t="s">
        <v>2440</v>
      </c>
      <c r="B816" s="1" t="s">
        <v>2527</v>
      </c>
      <c r="C816" s="6" t="s">
        <v>2714</v>
      </c>
      <c r="D816" s="6" t="s">
        <v>2715</v>
      </c>
      <c r="E816" s="6" t="s">
        <v>2716</v>
      </c>
      <c r="F816" s="6" t="s">
        <v>2602</v>
      </c>
      <c r="G816" s="3" t="s">
        <v>6</v>
      </c>
      <c r="H816" s="4" t="s">
        <v>7</v>
      </c>
      <c r="I816" s="4" t="n">
        <v>1</v>
      </c>
    </row>
    <row r="817" customFormat="false" ht="14.9" hidden="false" customHeight="false" outlineLevel="0" collapsed="false">
      <c r="A817" s="3" t="s">
        <v>2440</v>
      </c>
      <c r="B817" s="1" t="s">
        <v>2527</v>
      </c>
      <c r="C817" s="2" t="s">
        <v>2717</v>
      </c>
      <c r="D817" s="2" t="s">
        <v>2718</v>
      </c>
      <c r="E817" s="2" t="s">
        <v>2719</v>
      </c>
      <c r="F817" s="2" t="s">
        <v>2720</v>
      </c>
      <c r="G817" s="3" t="s">
        <v>6</v>
      </c>
      <c r="H817" s="4" t="s">
        <v>7</v>
      </c>
      <c r="I817" s="4" t="n">
        <v>1</v>
      </c>
    </row>
    <row r="818" customFormat="false" ht="14.9" hidden="false" customHeight="false" outlineLevel="0" collapsed="false">
      <c r="A818" s="3" t="s">
        <v>2440</v>
      </c>
      <c r="B818" s="1" t="s">
        <v>2527</v>
      </c>
      <c r="C818" s="6" t="s">
        <v>2721</v>
      </c>
      <c r="D818" s="6" t="s">
        <v>2722</v>
      </c>
      <c r="E818" s="6" t="s">
        <v>2723</v>
      </c>
      <c r="F818" s="6" t="s">
        <v>2602</v>
      </c>
      <c r="G818" s="3" t="s">
        <v>6</v>
      </c>
      <c r="H818" s="4" t="s">
        <v>7</v>
      </c>
      <c r="I818" s="4" t="n">
        <v>1</v>
      </c>
    </row>
    <row r="819" customFormat="false" ht="14.9" hidden="false" customHeight="false" outlineLevel="0" collapsed="false">
      <c r="A819" s="3" t="s">
        <v>2440</v>
      </c>
      <c r="B819" s="3" t="s">
        <v>2527</v>
      </c>
      <c r="C819" s="6" t="s">
        <v>2724</v>
      </c>
      <c r="D819" s="6" t="s">
        <v>2725</v>
      </c>
      <c r="E819" s="6" t="s">
        <v>2726</v>
      </c>
      <c r="F819" s="6" t="s">
        <v>2602</v>
      </c>
      <c r="G819" s="3" t="s">
        <v>6</v>
      </c>
      <c r="H819" s="4" t="s">
        <v>7</v>
      </c>
      <c r="I819" s="4" t="n">
        <v>1</v>
      </c>
    </row>
    <row r="820" customFormat="false" ht="14.9" hidden="false" customHeight="false" outlineLevel="0" collapsed="false">
      <c r="A820" s="3" t="s">
        <v>2440</v>
      </c>
      <c r="B820" s="3" t="s">
        <v>2527</v>
      </c>
      <c r="C820" s="6" t="s">
        <v>2727</v>
      </c>
      <c r="D820" s="6" t="s">
        <v>2728</v>
      </c>
      <c r="E820" s="6" t="s">
        <v>2729</v>
      </c>
      <c r="F820" s="6" t="s">
        <v>2602</v>
      </c>
      <c r="G820" s="3" t="s">
        <v>6</v>
      </c>
      <c r="H820" s="4" t="s">
        <v>7</v>
      </c>
      <c r="I820" s="4" t="n">
        <v>1</v>
      </c>
    </row>
    <row r="821" customFormat="false" ht="14.9" hidden="false" customHeight="false" outlineLevel="0" collapsed="false">
      <c r="A821" s="3" t="s">
        <v>2440</v>
      </c>
      <c r="B821" s="3" t="s">
        <v>2527</v>
      </c>
      <c r="C821" s="6" t="s">
        <v>2730</v>
      </c>
      <c r="D821" s="6" t="s">
        <v>2731</v>
      </c>
      <c r="E821" s="6" t="s">
        <v>2732</v>
      </c>
      <c r="F821" s="6" t="s">
        <v>2602</v>
      </c>
      <c r="G821" s="3" t="s">
        <v>6</v>
      </c>
      <c r="H821" s="4" t="s">
        <v>7</v>
      </c>
      <c r="I821" s="4" t="n">
        <v>1</v>
      </c>
    </row>
    <row r="822" customFormat="false" ht="14.9" hidden="false" customHeight="false" outlineLevel="0" collapsed="false">
      <c r="A822" s="3" t="s">
        <v>2440</v>
      </c>
      <c r="B822" s="1" t="s">
        <v>2527</v>
      </c>
      <c r="C822" s="2" t="s">
        <v>2733</v>
      </c>
      <c r="D822" s="2" t="s">
        <v>2734</v>
      </c>
      <c r="E822" s="2" t="s">
        <v>2735</v>
      </c>
      <c r="F822" s="2" t="s">
        <v>2736</v>
      </c>
      <c r="G822" s="3" t="s">
        <v>6</v>
      </c>
      <c r="H822" s="4" t="s">
        <v>7</v>
      </c>
      <c r="I822" s="4" t="n">
        <v>1</v>
      </c>
    </row>
    <row r="823" customFormat="false" ht="14.9" hidden="false" customHeight="false" outlineLevel="0" collapsed="false">
      <c r="A823" s="3" t="s">
        <v>2440</v>
      </c>
      <c r="B823" s="1" t="s">
        <v>2527</v>
      </c>
      <c r="C823" s="6" t="s">
        <v>2737</v>
      </c>
      <c r="D823" s="6" t="s">
        <v>2738</v>
      </c>
      <c r="E823" s="6" t="s">
        <v>2739</v>
      </c>
      <c r="F823" s="2" t="s">
        <v>2740</v>
      </c>
      <c r="G823" s="3" t="s">
        <v>6</v>
      </c>
      <c r="H823" s="4" t="s">
        <v>7</v>
      </c>
      <c r="I823" s="4" t="n">
        <v>1</v>
      </c>
    </row>
    <row r="824" customFormat="false" ht="14.9" hidden="false" customHeight="false" outlineLevel="0" collapsed="false">
      <c r="A824" s="3" t="s">
        <v>2440</v>
      </c>
      <c r="B824" s="1" t="s">
        <v>2527</v>
      </c>
      <c r="C824" s="2" t="s">
        <v>2741</v>
      </c>
      <c r="D824" s="2" t="s">
        <v>2742</v>
      </c>
      <c r="E824" s="2" t="s">
        <v>2743</v>
      </c>
      <c r="F824" s="2" t="s">
        <v>2736</v>
      </c>
      <c r="G824" s="3" t="s">
        <v>6</v>
      </c>
      <c r="H824" s="4" t="s">
        <v>7</v>
      </c>
      <c r="I824" s="4" t="n">
        <v>1</v>
      </c>
    </row>
    <row r="825" customFormat="false" ht="14.9" hidden="false" customHeight="false" outlineLevel="0" collapsed="false">
      <c r="A825" s="3" t="s">
        <v>2440</v>
      </c>
      <c r="B825" s="1" t="s">
        <v>2527</v>
      </c>
      <c r="C825" s="2" t="s">
        <v>2744</v>
      </c>
      <c r="D825" s="2" t="s">
        <v>2745</v>
      </c>
      <c r="E825" s="2" t="s">
        <v>2746</v>
      </c>
      <c r="F825" s="2" t="s">
        <v>2736</v>
      </c>
      <c r="G825" s="3" t="s">
        <v>6</v>
      </c>
      <c r="H825" s="4" t="s">
        <v>7</v>
      </c>
      <c r="I825" s="4" t="n">
        <v>1</v>
      </c>
    </row>
    <row r="826" customFormat="false" ht="14.9" hidden="false" customHeight="false" outlineLevel="0" collapsed="false">
      <c r="A826" s="3" t="s">
        <v>2440</v>
      </c>
      <c r="B826" s="1" t="s">
        <v>2527</v>
      </c>
      <c r="C826" s="6" t="s">
        <v>2747</v>
      </c>
      <c r="D826" s="6" t="s">
        <v>2748</v>
      </c>
      <c r="E826" s="6" t="s">
        <v>2749</v>
      </c>
      <c r="F826" s="6" t="s">
        <v>2750</v>
      </c>
      <c r="G826" s="3" t="s">
        <v>6</v>
      </c>
      <c r="H826" s="4" t="s">
        <v>7</v>
      </c>
      <c r="I826" s="4" t="n">
        <v>1</v>
      </c>
    </row>
    <row r="827" customFormat="false" ht="14.9" hidden="false" customHeight="false" outlineLevel="0" collapsed="false">
      <c r="A827" s="3" t="s">
        <v>2440</v>
      </c>
      <c r="B827" s="1" t="s">
        <v>2527</v>
      </c>
      <c r="C827" s="6" t="s">
        <v>2751</v>
      </c>
      <c r="D827" s="6" t="s">
        <v>2752</v>
      </c>
      <c r="E827" s="6" t="s">
        <v>2753</v>
      </c>
      <c r="F827" s="2" t="s">
        <v>2754</v>
      </c>
      <c r="G827" s="3" t="s">
        <v>6</v>
      </c>
      <c r="H827" s="4" t="s">
        <v>7</v>
      </c>
      <c r="I827" s="4" t="n">
        <v>1</v>
      </c>
    </row>
    <row r="828" customFormat="false" ht="14.9" hidden="false" customHeight="false" outlineLevel="0" collapsed="false">
      <c r="A828" s="3" t="s">
        <v>2440</v>
      </c>
      <c r="B828" s="1" t="s">
        <v>2527</v>
      </c>
      <c r="C828" s="6" t="s">
        <v>2755</v>
      </c>
      <c r="D828" s="6" t="s">
        <v>2756</v>
      </c>
      <c r="E828" s="6" t="s">
        <v>2757</v>
      </c>
      <c r="F828" s="6" t="s">
        <v>2758</v>
      </c>
      <c r="G828" s="3" t="s">
        <v>6</v>
      </c>
      <c r="H828" s="4" t="s">
        <v>7</v>
      </c>
      <c r="I828" s="4" t="n">
        <v>1</v>
      </c>
    </row>
    <row r="829" customFormat="false" ht="14.9" hidden="false" customHeight="false" outlineLevel="0" collapsed="false">
      <c r="A829" s="3" t="s">
        <v>2440</v>
      </c>
      <c r="B829" s="1" t="s">
        <v>2527</v>
      </c>
      <c r="C829" s="2" t="s">
        <v>2759</v>
      </c>
      <c r="D829" s="2" t="s">
        <v>2760</v>
      </c>
      <c r="E829" s="2" t="s">
        <v>2761</v>
      </c>
      <c r="F829" s="2" t="s">
        <v>2736</v>
      </c>
      <c r="G829" s="3" t="s">
        <v>6</v>
      </c>
      <c r="H829" s="4" t="s">
        <v>7</v>
      </c>
      <c r="I829" s="4" t="n">
        <v>1</v>
      </c>
    </row>
    <row r="830" customFormat="false" ht="14.9" hidden="false" customHeight="false" outlineLevel="0" collapsed="false">
      <c r="A830" s="3" t="s">
        <v>2440</v>
      </c>
      <c r="B830" s="1" t="s">
        <v>2527</v>
      </c>
      <c r="C830" s="2" t="s">
        <v>2762</v>
      </c>
      <c r="D830" s="2" t="s">
        <v>2763</v>
      </c>
      <c r="E830" s="2" t="s">
        <v>2764</v>
      </c>
      <c r="F830" s="2" t="s">
        <v>2765</v>
      </c>
      <c r="G830" s="3" t="s">
        <v>6</v>
      </c>
      <c r="H830" s="4" t="s">
        <v>7</v>
      </c>
      <c r="I830" s="4" t="n">
        <v>1</v>
      </c>
    </row>
    <row r="831" customFormat="false" ht="14.9" hidden="false" customHeight="false" outlineLevel="0" collapsed="false">
      <c r="A831" s="3" t="s">
        <v>2440</v>
      </c>
      <c r="B831" s="3" t="s">
        <v>2527</v>
      </c>
      <c r="C831" s="6" t="s">
        <v>2766</v>
      </c>
      <c r="D831" s="6" t="s">
        <v>2767</v>
      </c>
      <c r="E831" s="6" t="s">
        <v>2768</v>
      </c>
      <c r="F831" s="6" t="s">
        <v>2616</v>
      </c>
      <c r="G831" s="3" t="s">
        <v>6</v>
      </c>
      <c r="H831" s="4" t="s">
        <v>7</v>
      </c>
      <c r="I831" s="4" t="n">
        <v>1</v>
      </c>
    </row>
    <row r="832" customFormat="false" ht="14.9" hidden="false" customHeight="false" outlineLevel="0" collapsed="false">
      <c r="A832" s="3" t="s">
        <v>2440</v>
      </c>
      <c r="B832" s="3" t="s">
        <v>2527</v>
      </c>
      <c r="C832" s="6" t="s">
        <v>2769</v>
      </c>
      <c r="D832" s="6" t="s">
        <v>2770</v>
      </c>
      <c r="E832" s="6" t="s">
        <v>2771</v>
      </c>
      <c r="F832" s="6" t="s">
        <v>2602</v>
      </c>
      <c r="G832" s="3" t="s">
        <v>6</v>
      </c>
      <c r="H832" s="4" t="s">
        <v>7</v>
      </c>
      <c r="I832" s="4" t="n">
        <v>1</v>
      </c>
    </row>
    <row r="833" customFormat="false" ht="14.9" hidden="false" customHeight="false" outlineLevel="0" collapsed="false">
      <c r="A833" s="3" t="s">
        <v>2440</v>
      </c>
      <c r="B833" s="3" t="s">
        <v>2527</v>
      </c>
      <c r="C833" s="6" t="s">
        <v>2772</v>
      </c>
      <c r="D833" s="6" t="s">
        <v>2773</v>
      </c>
      <c r="E833" s="6" t="s">
        <v>2774</v>
      </c>
      <c r="F833" s="6" t="s">
        <v>2616</v>
      </c>
      <c r="G833" s="3" t="s">
        <v>6</v>
      </c>
      <c r="H833" s="4" t="s">
        <v>7</v>
      </c>
      <c r="I833" s="4" t="n">
        <v>1</v>
      </c>
    </row>
    <row r="834" customFormat="false" ht="14.9" hidden="false" customHeight="false" outlineLevel="0" collapsed="false">
      <c r="A834" s="3" t="s">
        <v>2440</v>
      </c>
      <c r="B834" s="1" t="s">
        <v>2775</v>
      </c>
      <c r="C834" s="6" t="s">
        <v>2776</v>
      </c>
      <c r="D834" s="6" t="s">
        <v>2777</v>
      </c>
      <c r="E834" s="6" t="s">
        <v>2778</v>
      </c>
      <c r="F834" s="2" t="s">
        <v>2779</v>
      </c>
      <c r="G834" s="3" t="s">
        <v>6</v>
      </c>
      <c r="H834" s="4" t="s">
        <v>7</v>
      </c>
      <c r="I834" s="4" t="n">
        <v>1</v>
      </c>
    </row>
    <row r="835" customFormat="false" ht="14.9" hidden="false" customHeight="false" outlineLevel="0" collapsed="false">
      <c r="A835" s="3" t="s">
        <v>2440</v>
      </c>
      <c r="B835" s="1" t="s">
        <v>2775</v>
      </c>
      <c r="C835" s="2" t="s">
        <v>2780</v>
      </c>
      <c r="D835" s="2" t="s">
        <v>2781</v>
      </c>
      <c r="E835" s="2" t="s">
        <v>2782</v>
      </c>
      <c r="F835" s="2" t="s">
        <v>2783</v>
      </c>
      <c r="G835" s="3" t="s">
        <v>6</v>
      </c>
      <c r="H835" s="4" t="s">
        <v>7</v>
      </c>
      <c r="I835" s="4" t="n">
        <v>1</v>
      </c>
    </row>
    <row r="836" customFormat="false" ht="14.9" hidden="false" customHeight="false" outlineLevel="0" collapsed="false">
      <c r="A836" s="3" t="s">
        <v>2440</v>
      </c>
      <c r="B836" s="1" t="s">
        <v>2775</v>
      </c>
      <c r="C836" s="6" t="s">
        <v>2784</v>
      </c>
      <c r="D836" s="6" t="s">
        <v>2785</v>
      </c>
      <c r="E836" s="6" t="s">
        <v>2786</v>
      </c>
      <c r="F836" s="6" t="s">
        <v>2787</v>
      </c>
      <c r="G836" s="3" t="s">
        <v>6</v>
      </c>
      <c r="H836" s="4" t="s">
        <v>7</v>
      </c>
      <c r="I836" s="4" t="n">
        <v>1</v>
      </c>
    </row>
    <row r="837" customFormat="false" ht="14.9" hidden="false" customHeight="false" outlineLevel="0" collapsed="false">
      <c r="A837" s="3" t="s">
        <v>2440</v>
      </c>
      <c r="B837" s="1" t="s">
        <v>2775</v>
      </c>
      <c r="C837" s="2" t="s">
        <v>2788</v>
      </c>
      <c r="D837" s="2" t="s">
        <v>2789</v>
      </c>
      <c r="E837" s="2" t="s">
        <v>2790</v>
      </c>
      <c r="F837" s="2" t="s">
        <v>2791</v>
      </c>
      <c r="G837" s="3" t="s">
        <v>6</v>
      </c>
      <c r="H837" s="4" t="s">
        <v>7</v>
      </c>
      <c r="I837" s="4" t="n">
        <v>1</v>
      </c>
    </row>
    <row r="838" customFormat="false" ht="14.9" hidden="false" customHeight="false" outlineLevel="0" collapsed="false">
      <c r="A838" s="3" t="s">
        <v>2440</v>
      </c>
      <c r="B838" s="1" t="s">
        <v>2775</v>
      </c>
      <c r="C838" s="6" t="s">
        <v>2792</v>
      </c>
      <c r="D838" s="6" t="s">
        <v>2793</v>
      </c>
      <c r="E838" s="6" t="s">
        <v>2794</v>
      </c>
      <c r="F838" s="6" t="s">
        <v>2787</v>
      </c>
      <c r="G838" s="3" t="s">
        <v>6</v>
      </c>
      <c r="H838" s="4" t="s">
        <v>7</v>
      </c>
      <c r="I838" s="4" t="n">
        <v>1</v>
      </c>
    </row>
    <row r="839" customFormat="false" ht="14.9" hidden="false" customHeight="false" outlineLevel="0" collapsed="false">
      <c r="A839" s="3" t="s">
        <v>2440</v>
      </c>
      <c r="B839" s="3" t="s">
        <v>2775</v>
      </c>
      <c r="C839" s="6" t="s">
        <v>2795</v>
      </c>
      <c r="D839" s="6" t="s">
        <v>2796</v>
      </c>
      <c r="E839" s="6" t="s">
        <v>2797</v>
      </c>
      <c r="F839" s="6" t="s">
        <v>2798</v>
      </c>
      <c r="G839" s="3" t="s">
        <v>6</v>
      </c>
      <c r="H839" s="4" t="s">
        <v>7</v>
      </c>
      <c r="I839" s="4" t="n">
        <v>1</v>
      </c>
    </row>
    <row r="840" customFormat="false" ht="14.9" hidden="false" customHeight="false" outlineLevel="0" collapsed="false">
      <c r="A840" s="3" t="s">
        <v>2440</v>
      </c>
      <c r="B840" s="1" t="s">
        <v>2775</v>
      </c>
      <c r="C840" s="2" t="s">
        <v>2799</v>
      </c>
      <c r="D840" s="2" t="s">
        <v>2800</v>
      </c>
      <c r="E840" s="2" t="s">
        <v>2801</v>
      </c>
      <c r="F840" s="2" t="s">
        <v>2802</v>
      </c>
      <c r="G840" s="3" t="s">
        <v>6</v>
      </c>
      <c r="H840" s="4" t="s">
        <v>7</v>
      </c>
      <c r="I840" s="4" t="n">
        <v>1</v>
      </c>
    </row>
    <row r="841" customFormat="false" ht="14.9" hidden="false" customHeight="false" outlineLevel="0" collapsed="false">
      <c r="A841" s="3" t="s">
        <v>2440</v>
      </c>
      <c r="B841" s="1" t="s">
        <v>2775</v>
      </c>
      <c r="C841" s="6" t="s">
        <v>2803</v>
      </c>
      <c r="D841" s="6" t="s">
        <v>2804</v>
      </c>
      <c r="E841" s="6" t="s">
        <v>2805</v>
      </c>
      <c r="F841" s="6" t="s">
        <v>2798</v>
      </c>
      <c r="G841" s="3" t="s">
        <v>6</v>
      </c>
      <c r="H841" s="4" t="s">
        <v>7</v>
      </c>
      <c r="I841" s="4" t="n">
        <v>1</v>
      </c>
    </row>
    <row r="842" customFormat="false" ht="14.9" hidden="false" customHeight="false" outlineLevel="0" collapsed="false">
      <c r="A842" s="3" t="s">
        <v>2440</v>
      </c>
      <c r="B842" s="1" t="s">
        <v>2775</v>
      </c>
      <c r="C842" s="6" t="s">
        <v>2806</v>
      </c>
      <c r="D842" s="6" t="s">
        <v>2807</v>
      </c>
      <c r="E842" s="6" t="s">
        <v>2808</v>
      </c>
      <c r="F842" s="6" t="s">
        <v>2809</v>
      </c>
      <c r="G842" s="3" t="s">
        <v>6</v>
      </c>
      <c r="H842" s="4" t="s">
        <v>7</v>
      </c>
      <c r="I842" s="4" t="n">
        <v>1</v>
      </c>
    </row>
    <row r="843" customFormat="false" ht="14.9" hidden="false" customHeight="false" outlineLevel="0" collapsed="false">
      <c r="A843" s="3" t="s">
        <v>2440</v>
      </c>
      <c r="B843" s="3" t="s">
        <v>2775</v>
      </c>
      <c r="C843" s="6" t="s">
        <v>2810</v>
      </c>
      <c r="D843" s="6" t="s">
        <v>2811</v>
      </c>
      <c r="E843" s="6" t="s">
        <v>2812</v>
      </c>
      <c r="F843" s="6" t="s">
        <v>2809</v>
      </c>
      <c r="G843" s="3" t="s">
        <v>6</v>
      </c>
      <c r="H843" s="4" t="s">
        <v>7</v>
      </c>
      <c r="I843" s="4" t="n">
        <v>1</v>
      </c>
    </row>
    <row r="844" customFormat="false" ht="14.9" hidden="false" customHeight="false" outlineLevel="0" collapsed="false">
      <c r="A844" s="3" t="s">
        <v>2440</v>
      </c>
      <c r="B844" s="1" t="s">
        <v>2775</v>
      </c>
      <c r="C844" s="2" t="s">
        <v>2813</v>
      </c>
      <c r="D844" s="2" t="s">
        <v>2814</v>
      </c>
      <c r="E844" s="2" t="s">
        <v>2815</v>
      </c>
      <c r="F844" s="2" t="s">
        <v>2816</v>
      </c>
      <c r="G844" s="3" t="s">
        <v>6</v>
      </c>
      <c r="H844" s="4" t="s">
        <v>7</v>
      </c>
      <c r="I844" s="4" t="n">
        <v>1</v>
      </c>
    </row>
    <row r="845" customFormat="false" ht="14.9" hidden="false" customHeight="false" outlineLevel="0" collapsed="false">
      <c r="A845" s="3" t="s">
        <v>2440</v>
      </c>
      <c r="B845" s="1" t="s">
        <v>2775</v>
      </c>
      <c r="C845" s="2" t="s">
        <v>2817</v>
      </c>
      <c r="D845" s="2" t="s">
        <v>2818</v>
      </c>
      <c r="E845" s="2" t="s">
        <v>2819</v>
      </c>
      <c r="F845" s="2" t="s">
        <v>2820</v>
      </c>
      <c r="G845" s="3" t="s">
        <v>6</v>
      </c>
      <c r="H845" s="4" t="s">
        <v>7</v>
      </c>
      <c r="I845" s="4" t="n">
        <v>1</v>
      </c>
    </row>
    <row r="846" customFormat="false" ht="14.9" hidden="false" customHeight="false" outlineLevel="0" collapsed="false">
      <c r="A846" s="3" t="s">
        <v>2440</v>
      </c>
      <c r="B846" s="1" t="s">
        <v>2775</v>
      </c>
      <c r="C846" s="6" t="s">
        <v>2821</v>
      </c>
      <c r="D846" s="6" t="s">
        <v>2822</v>
      </c>
      <c r="E846" s="6" t="s">
        <v>2823</v>
      </c>
      <c r="F846" s="6" t="s">
        <v>2787</v>
      </c>
      <c r="G846" s="3" t="s">
        <v>6</v>
      </c>
      <c r="H846" s="4" t="s">
        <v>7</v>
      </c>
      <c r="I846" s="4" t="n">
        <v>1</v>
      </c>
    </row>
    <row r="847" customFormat="false" ht="14.9" hidden="false" customHeight="false" outlineLevel="0" collapsed="false">
      <c r="A847" s="3" t="s">
        <v>2440</v>
      </c>
      <c r="B847" s="1" t="s">
        <v>2775</v>
      </c>
      <c r="C847" s="2" t="s">
        <v>2824</v>
      </c>
      <c r="D847" s="2" t="s">
        <v>2825</v>
      </c>
      <c r="E847" s="2" t="s">
        <v>2826</v>
      </c>
      <c r="F847" s="2" t="s">
        <v>2802</v>
      </c>
      <c r="G847" s="3" t="s">
        <v>6</v>
      </c>
      <c r="H847" s="4" t="s">
        <v>7</v>
      </c>
      <c r="I847" s="4" t="n">
        <v>1</v>
      </c>
    </row>
    <row r="848" customFormat="false" ht="14.9" hidden="false" customHeight="false" outlineLevel="0" collapsed="false">
      <c r="A848" s="3" t="s">
        <v>2440</v>
      </c>
      <c r="B848" s="1" t="s">
        <v>2775</v>
      </c>
      <c r="C848" s="6" t="s">
        <v>2827</v>
      </c>
      <c r="D848" s="6" t="s">
        <v>2828</v>
      </c>
      <c r="E848" s="6" t="s">
        <v>2829</v>
      </c>
      <c r="F848" s="2" t="s">
        <v>2791</v>
      </c>
      <c r="G848" s="3" t="s">
        <v>6</v>
      </c>
      <c r="H848" s="4" t="s">
        <v>7</v>
      </c>
      <c r="I848" s="4" t="n">
        <v>1</v>
      </c>
    </row>
    <row r="849" customFormat="false" ht="14.9" hidden="false" customHeight="false" outlineLevel="0" collapsed="false">
      <c r="A849" s="3" t="s">
        <v>2440</v>
      </c>
      <c r="B849" s="1" t="s">
        <v>2775</v>
      </c>
      <c r="C849" s="2" t="s">
        <v>2830</v>
      </c>
      <c r="D849" s="2" t="s">
        <v>2831</v>
      </c>
      <c r="E849" s="2" t="s">
        <v>2832</v>
      </c>
      <c r="F849" s="2" t="s">
        <v>2833</v>
      </c>
      <c r="G849" s="3" t="s">
        <v>6</v>
      </c>
      <c r="H849" s="4" t="s">
        <v>7</v>
      </c>
      <c r="I849" s="4" t="n">
        <v>1</v>
      </c>
    </row>
    <row r="850" customFormat="false" ht="14.9" hidden="false" customHeight="false" outlineLevel="0" collapsed="false">
      <c r="A850" s="3" t="s">
        <v>2440</v>
      </c>
      <c r="B850" s="3" t="s">
        <v>2775</v>
      </c>
      <c r="C850" s="6" t="s">
        <v>2834</v>
      </c>
      <c r="D850" s="6" t="s">
        <v>2835</v>
      </c>
      <c r="E850" s="6" t="s">
        <v>2836</v>
      </c>
      <c r="F850" s="6" t="s">
        <v>2798</v>
      </c>
      <c r="G850" s="3" t="s">
        <v>6</v>
      </c>
      <c r="H850" s="4" t="s">
        <v>7</v>
      </c>
      <c r="I850" s="4" t="n">
        <v>1</v>
      </c>
    </row>
    <row r="851" customFormat="false" ht="14.9" hidden="false" customHeight="false" outlineLevel="0" collapsed="false">
      <c r="A851" s="3" t="s">
        <v>2440</v>
      </c>
      <c r="B851" s="1" t="s">
        <v>2775</v>
      </c>
      <c r="C851" s="2" t="s">
        <v>2837</v>
      </c>
      <c r="D851" s="2" t="s">
        <v>2838</v>
      </c>
      <c r="E851" s="6" t="s">
        <v>2839</v>
      </c>
      <c r="F851" s="2" t="s">
        <v>2791</v>
      </c>
      <c r="G851" s="3" t="s">
        <v>6</v>
      </c>
      <c r="H851" s="4" t="s">
        <v>7</v>
      </c>
      <c r="I851" s="4" t="n">
        <v>1</v>
      </c>
    </row>
    <row r="852" customFormat="false" ht="14.9" hidden="false" customHeight="false" outlineLevel="0" collapsed="false">
      <c r="A852" s="3" t="s">
        <v>2440</v>
      </c>
      <c r="B852" s="1" t="s">
        <v>2775</v>
      </c>
      <c r="C852" s="2" t="s">
        <v>2840</v>
      </c>
      <c r="D852" s="2" t="s">
        <v>2841</v>
      </c>
      <c r="E852" s="2" t="s">
        <v>2842</v>
      </c>
      <c r="F852" s="2" t="s">
        <v>2843</v>
      </c>
      <c r="G852" s="3" t="s">
        <v>6</v>
      </c>
      <c r="H852" s="4" t="s">
        <v>7</v>
      </c>
      <c r="I852" s="4" t="n">
        <v>1</v>
      </c>
    </row>
    <row r="853" customFormat="false" ht="14.9" hidden="false" customHeight="false" outlineLevel="0" collapsed="false">
      <c r="A853" s="3" t="s">
        <v>2440</v>
      </c>
      <c r="B853" s="1" t="s">
        <v>2775</v>
      </c>
      <c r="C853" s="2" t="s">
        <v>2844</v>
      </c>
      <c r="D853" s="2" t="s">
        <v>2845</v>
      </c>
      <c r="E853" s="2" t="s">
        <v>2846</v>
      </c>
      <c r="F853" s="2" t="s">
        <v>2843</v>
      </c>
      <c r="G853" s="3" t="s">
        <v>6</v>
      </c>
      <c r="H853" s="4" t="s">
        <v>7</v>
      </c>
      <c r="I853" s="4" t="n">
        <v>1</v>
      </c>
    </row>
    <row r="854" customFormat="false" ht="14.9" hidden="false" customHeight="false" outlineLevel="0" collapsed="false">
      <c r="A854" s="3" t="s">
        <v>2440</v>
      </c>
      <c r="B854" s="3" t="s">
        <v>2775</v>
      </c>
      <c r="C854" s="6" t="s">
        <v>2847</v>
      </c>
      <c r="D854" s="6" t="s">
        <v>2848</v>
      </c>
      <c r="E854" s="6" t="s">
        <v>2849</v>
      </c>
      <c r="F854" s="6" t="s">
        <v>2850</v>
      </c>
      <c r="G854" s="3" t="s">
        <v>6</v>
      </c>
      <c r="H854" s="4" t="s">
        <v>7</v>
      </c>
      <c r="I854" s="4" t="n">
        <v>1</v>
      </c>
    </row>
    <row r="855" customFormat="false" ht="14.9" hidden="false" customHeight="false" outlineLevel="0" collapsed="false">
      <c r="A855" s="3" t="s">
        <v>2440</v>
      </c>
      <c r="B855" s="1" t="s">
        <v>2775</v>
      </c>
      <c r="C855" s="2" t="s">
        <v>2851</v>
      </c>
      <c r="D855" s="2" t="s">
        <v>2852</v>
      </c>
      <c r="E855" s="6" t="s">
        <v>2853</v>
      </c>
      <c r="F855" s="2" t="s">
        <v>2854</v>
      </c>
      <c r="G855" s="3" t="s">
        <v>6</v>
      </c>
      <c r="H855" s="4" t="s">
        <v>7</v>
      </c>
      <c r="I855" s="4" t="n">
        <v>1</v>
      </c>
    </row>
    <row r="856" customFormat="false" ht="14.9" hidden="false" customHeight="false" outlineLevel="0" collapsed="false">
      <c r="A856" s="3" t="s">
        <v>2440</v>
      </c>
      <c r="B856" s="1" t="s">
        <v>2775</v>
      </c>
      <c r="C856" s="2" t="s">
        <v>2855</v>
      </c>
      <c r="D856" s="2" t="s">
        <v>2856</v>
      </c>
      <c r="E856" s="2" t="s">
        <v>2857</v>
      </c>
      <c r="F856" s="2" t="s">
        <v>2802</v>
      </c>
      <c r="G856" s="3" t="s">
        <v>6</v>
      </c>
      <c r="H856" s="4" t="s">
        <v>7</v>
      </c>
      <c r="I856" s="4" t="n">
        <v>1</v>
      </c>
    </row>
    <row r="857" customFormat="false" ht="14.9" hidden="false" customHeight="false" outlineLevel="0" collapsed="false">
      <c r="A857" s="3" t="s">
        <v>2440</v>
      </c>
      <c r="B857" s="1" t="s">
        <v>2775</v>
      </c>
      <c r="C857" s="6" t="s">
        <v>2858</v>
      </c>
      <c r="D857" s="6" t="s">
        <v>2859</v>
      </c>
      <c r="E857" s="6" t="s">
        <v>2860</v>
      </c>
      <c r="F857" s="2" t="s">
        <v>2861</v>
      </c>
      <c r="G857" s="3" t="s">
        <v>6</v>
      </c>
      <c r="H857" s="4" t="s">
        <v>7</v>
      </c>
      <c r="I857" s="4" t="n">
        <v>1</v>
      </c>
    </row>
    <row r="858" customFormat="false" ht="14.9" hidden="false" customHeight="false" outlineLevel="0" collapsed="false">
      <c r="A858" s="3" t="s">
        <v>2440</v>
      </c>
      <c r="B858" s="1" t="s">
        <v>2775</v>
      </c>
      <c r="C858" s="2" t="s">
        <v>2862</v>
      </c>
      <c r="D858" s="2" t="s">
        <v>2863</v>
      </c>
      <c r="E858" s="2" t="s">
        <v>2864</v>
      </c>
      <c r="F858" s="2" t="s">
        <v>2779</v>
      </c>
      <c r="G858" s="3" t="s">
        <v>6</v>
      </c>
      <c r="H858" s="4" t="s">
        <v>7</v>
      </c>
      <c r="I858" s="4" t="n">
        <v>1</v>
      </c>
    </row>
    <row r="859" customFormat="false" ht="14.9" hidden="false" customHeight="false" outlineLevel="0" collapsed="false">
      <c r="A859" s="3" t="s">
        <v>2440</v>
      </c>
      <c r="B859" s="1" t="s">
        <v>2775</v>
      </c>
      <c r="C859" s="6" t="s">
        <v>2865</v>
      </c>
      <c r="D859" s="6" t="s">
        <v>2866</v>
      </c>
      <c r="E859" s="6" t="s">
        <v>2867</v>
      </c>
      <c r="F859" s="6" t="s">
        <v>2787</v>
      </c>
      <c r="G859" s="3" t="s">
        <v>6</v>
      </c>
      <c r="H859" s="4" t="s">
        <v>7</v>
      </c>
      <c r="I859" s="4" t="n">
        <v>1</v>
      </c>
    </row>
    <row r="860" customFormat="false" ht="14.9" hidden="false" customHeight="false" outlineLevel="0" collapsed="false">
      <c r="A860" s="3" t="s">
        <v>2440</v>
      </c>
      <c r="B860" s="1" t="s">
        <v>2775</v>
      </c>
      <c r="C860" s="2" t="s">
        <v>2868</v>
      </c>
      <c r="D860" s="2" t="s">
        <v>2869</v>
      </c>
      <c r="E860" s="2" t="s">
        <v>2870</v>
      </c>
      <c r="F860" s="2" t="s">
        <v>2802</v>
      </c>
      <c r="G860" s="3" t="s">
        <v>6</v>
      </c>
      <c r="H860" s="4" t="s">
        <v>7</v>
      </c>
      <c r="I860" s="4" t="n">
        <v>1</v>
      </c>
    </row>
    <row r="861" customFormat="false" ht="14.9" hidden="false" customHeight="false" outlineLevel="0" collapsed="false">
      <c r="A861" s="3" t="s">
        <v>2440</v>
      </c>
      <c r="B861" s="1" t="s">
        <v>2775</v>
      </c>
      <c r="C861" s="2" t="s">
        <v>2871</v>
      </c>
      <c r="D861" s="2" t="s">
        <v>2872</v>
      </c>
      <c r="E861" s="2" t="s">
        <v>2873</v>
      </c>
      <c r="F861" s="2" t="s">
        <v>2874</v>
      </c>
      <c r="G861" s="3" t="s">
        <v>6</v>
      </c>
      <c r="H861" s="4" t="s">
        <v>7</v>
      </c>
      <c r="I861" s="4" t="n">
        <v>1</v>
      </c>
    </row>
    <row r="862" customFormat="false" ht="14.9" hidden="false" customHeight="false" outlineLevel="0" collapsed="false">
      <c r="A862" s="3" t="s">
        <v>2440</v>
      </c>
      <c r="B862" s="1" t="s">
        <v>2775</v>
      </c>
      <c r="C862" s="6" t="s">
        <v>2875</v>
      </c>
      <c r="D862" s="6" t="s">
        <v>2876</v>
      </c>
      <c r="E862" s="6" t="s">
        <v>2877</v>
      </c>
      <c r="F862" s="6" t="s">
        <v>2809</v>
      </c>
      <c r="G862" s="3" t="s">
        <v>6</v>
      </c>
      <c r="H862" s="4" t="s">
        <v>7</v>
      </c>
      <c r="I862" s="4" t="n">
        <v>1</v>
      </c>
    </row>
    <row r="863" customFormat="false" ht="14.9" hidden="false" customHeight="false" outlineLevel="0" collapsed="false">
      <c r="A863" s="3" t="s">
        <v>2440</v>
      </c>
      <c r="B863" s="3" t="s">
        <v>2775</v>
      </c>
      <c r="C863" s="6" t="s">
        <v>2878</v>
      </c>
      <c r="D863" s="6" t="s">
        <v>2879</v>
      </c>
      <c r="E863" s="6" t="s">
        <v>2880</v>
      </c>
      <c r="F863" s="6" t="s">
        <v>2798</v>
      </c>
      <c r="G863" s="3" t="s">
        <v>6</v>
      </c>
      <c r="H863" s="4" t="s">
        <v>7</v>
      </c>
      <c r="I863" s="4" t="n">
        <v>1</v>
      </c>
    </row>
    <row r="864" customFormat="false" ht="14.9" hidden="false" customHeight="false" outlineLevel="0" collapsed="false">
      <c r="A864" s="3" t="s">
        <v>2440</v>
      </c>
      <c r="B864" s="1" t="s">
        <v>2775</v>
      </c>
      <c r="C864" s="6" t="s">
        <v>2881</v>
      </c>
      <c r="D864" s="6" t="s">
        <v>2882</v>
      </c>
      <c r="E864" s="6" t="s">
        <v>2883</v>
      </c>
      <c r="F864" s="6" t="s">
        <v>2787</v>
      </c>
      <c r="G864" s="3" t="s">
        <v>6</v>
      </c>
      <c r="H864" s="4" t="s">
        <v>7</v>
      </c>
      <c r="I864" s="4" t="n">
        <v>1</v>
      </c>
    </row>
    <row r="865" customFormat="false" ht="14.9" hidden="false" customHeight="false" outlineLevel="0" collapsed="false">
      <c r="A865" s="3" t="s">
        <v>2440</v>
      </c>
      <c r="B865" s="1" t="s">
        <v>2775</v>
      </c>
      <c r="C865" s="2" t="s">
        <v>2884</v>
      </c>
      <c r="D865" s="2" t="s">
        <v>2885</v>
      </c>
      <c r="E865" s="6" t="s">
        <v>2886</v>
      </c>
      <c r="F865" s="2" t="s">
        <v>2887</v>
      </c>
      <c r="G865" s="3" t="s">
        <v>6</v>
      </c>
      <c r="H865" s="4" t="s">
        <v>7</v>
      </c>
      <c r="I865" s="4" t="n">
        <v>1</v>
      </c>
    </row>
    <row r="866" customFormat="false" ht="14.9" hidden="false" customHeight="false" outlineLevel="0" collapsed="false">
      <c r="A866" s="3" t="s">
        <v>2440</v>
      </c>
      <c r="B866" s="1" t="s">
        <v>2775</v>
      </c>
      <c r="C866" s="6" t="s">
        <v>2888</v>
      </c>
      <c r="D866" s="6" t="s">
        <v>2889</v>
      </c>
      <c r="E866" s="6" t="s">
        <v>2890</v>
      </c>
      <c r="F866" s="6" t="s">
        <v>2798</v>
      </c>
      <c r="G866" s="3" t="s">
        <v>6</v>
      </c>
      <c r="H866" s="4" t="s">
        <v>7</v>
      </c>
      <c r="I866" s="4" t="n">
        <v>1</v>
      </c>
    </row>
    <row r="867" customFormat="false" ht="14.9" hidden="false" customHeight="false" outlineLevel="0" collapsed="false">
      <c r="A867" s="3" t="s">
        <v>2440</v>
      </c>
      <c r="B867" s="1" t="s">
        <v>2775</v>
      </c>
      <c r="C867" s="2" t="s">
        <v>2891</v>
      </c>
      <c r="D867" s="2" t="s">
        <v>2892</v>
      </c>
      <c r="E867" s="2" t="s">
        <v>2893</v>
      </c>
      <c r="F867" s="2" t="s">
        <v>2894</v>
      </c>
      <c r="G867" s="3" t="s">
        <v>6</v>
      </c>
      <c r="H867" s="4" t="s">
        <v>7</v>
      </c>
      <c r="I867" s="4" t="n">
        <v>1</v>
      </c>
    </row>
    <row r="868" customFormat="false" ht="14.9" hidden="false" customHeight="false" outlineLevel="0" collapsed="false">
      <c r="A868" s="3" t="s">
        <v>2440</v>
      </c>
      <c r="B868" s="1" t="s">
        <v>2775</v>
      </c>
      <c r="C868" s="2" t="s">
        <v>2895</v>
      </c>
      <c r="D868" s="2" t="s">
        <v>2896</v>
      </c>
      <c r="E868" s="2" t="s">
        <v>2897</v>
      </c>
      <c r="F868" s="2" t="s">
        <v>2898</v>
      </c>
      <c r="G868" s="3" t="s">
        <v>6</v>
      </c>
      <c r="H868" s="4" t="s">
        <v>7</v>
      </c>
      <c r="I868" s="4" t="n">
        <v>1</v>
      </c>
    </row>
    <row r="869" customFormat="false" ht="14.9" hidden="false" customHeight="false" outlineLevel="0" collapsed="false">
      <c r="A869" s="3" t="s">
        <v>2440</v>
      </c>
      <c r="B869" s="3" t="s">
        <v>2775</v>
      </c>
      <c r="C869" s="6" t="s">
        <v>2899</v>
      </c>
      <c r="D869" s="6" t="s">
        <v>2900</v>
      </c>
      <c r="E869" s="6" t="s">
        <v>2901</v>
      </c>
      <c r="F869" s="6" t="s">
        <v>2798</v>
      </c>
      <c r="G869" s="3" t="s">
        <v>6</v>
      </c>
      <c r="H869" s="4" t="s">
        <v>7</v>
      </c>
      <c r="I869" s="4" t="n">
        <v>1</v>
      </c>
    </row>
    <row r="870" customFormat="false" ht="14.9" hidden="false" customHeight="false" outlineLevel="0" collapsed="false">
      <c r="A870" s="3" t="s">
        <v>2440</v>
      </c>
      <c r="B870" s="1" t="s">
        <v>2775</v>
      </c>
      <c r="C870" s="6" t="s">
        <v>2902</v>
      </c>
      <c r="D870" s="6" t="s">
        <v>2903</v>
      </c>
      <c r="E870" s="6" t="s">
        <v>2904</v>
      </c>
      <c r="F870" s="6" t="s">
        <v>2787</v>
      </c>
      <c r="G870" s="3" t="s">
        <v>6</v>
      </c>
      <c r="H870" s="4" t="s">
        <v>7</v>
      </c>
      <c r="I870" s="4" t="n">
        <v>1</v>
      </c>
    </row>
    <row r="871" customFormat="false" ht="14.9" hidden="false" customHeight="false" outlineLevel="0" collapsed="false">
      <c r="A871" s="3" t="s">
        <v>2440</v>
      </c>
      <c r="B871" s="1" t="s">
        <v>2775</v>
      </c>
      <c r="C871" s="2" t="s">
        <v>2905</v>
      </c>
      <c r="D871" s="2" t="s">
        <v>2906</v>
      </c>
      <c r="E871" s="2" t="s">
        <v>2907</v>
      </c>
      <c r="F871" s="2" t="s">
        <v>2908</v>
      </c>
      <c r="G871" s="3" t="s">
        <v>6</v>
      </c>
      <c r="H871" s="4" t="s">
        <v>7</v>
      </c>
      <c r="I871" s="4" t="n">
        <v>1</v>
      </c>
    </row>
    <row r="872" customFormat="false" ht="14.9" hidden="false" customHeight="false" outlineLevel="0" collapsed="false">
      <c r="A872" s="3" t="s">
        <v>2440</v>
      </c>
      <c r="B872" s="1" t="s">
        <v>2775</v>
      </c>
      <c r="C872" s="6" t="s">
        <v>2909</v>
      </c>
      <c r="D872" s="6" t="s">
        <v>2910</v>
      </c>
      <c r="E872" s="6" t="s">
        <v>2911</v>
      </c>
      <c r="F872" s="6" t="s">
        <v>2798</v>
      </c>
      <c r="G872" s="3" t="s">
        <v>6</v>
      </c>
      <c r="H872" s="4" t="s">
        <v>7</v>
      </c>
      <c r="I872" s="4" t="n">
        <v>1</v>
      </c>
    </row>
    <row r="873" customFormat="false" ht="14.9" hidden="false" customHeight="false" outlineLevel="0" collapsed="false">
      <c r="A873" s="3" t="s">
        <v>2440</v>
      </c>
      <c r="B873" s="1" t="s">
        <v>2775</v>
      </c>
      <c r="C873" s="6" t="s">
        <v>2912</v>
      </c>
      <c r="D873" s="6" t="s">
        <v>2913</v>
      </c>
      <c r="E873" s="6" t="s">
        <v>2914</v>
      </c>
      <c r="F873" s="6" t="s">
        <v>2787</v>
      </c>
      <c r="G873" s="3" t="s">
        <v>6</v>
      </c>
      <c r="H873" s="4" t="s">
        <v>7</v>
      </c>
      <c r="I873" s="4" t="n">
        <v>1</v>
      </c>
    </row>
    <row r="874" customFormat="false" ht="14.9" hidden="false" customHeight="false" outlineLevel="0" collapsed="false">
      <c r="A874" s="3" t="s">
        <v>2440</v>
      </c>
      <c r="B874" s="3" t="s">
        <v>2775</v>
      </c>
      <c r="C874" s="6" t="s">
        <v>2915</v>
      </c>
      <c r="D874" s="6" t="s">
        <v>2916</v>
      </c>
      <c r="E874" s="6" t="s">
        <v>2917</v>
      </c>
      <c r="F874" s="6" t="s">
        <v>2787</v>
      </c>
      <c r="G874" s="3" t="s">
        <v>6</v>
      </c>
      <c r="H874" s="4" t="s">
        <v>7</v>
      </c>
      <c r="I874" s="4" t="n">
        <v>1</v>
      </c>
    </row>
    <row r="875" customFormat="false" ht="14.9" hidden="false" customHeight="false" outlineLevel="0" collapsed="false">
      <c r="A875" s="3" t="s">
        <v>2440</v>
      </c>
      <c r="B875" s="3" t="s">
        <v>2775</v>
      </c>
      <c r="C875" s="6" t="s">
        <v>2918</v>
      </c>
      <c r="D875" s="6" t="s">
        <v>2919</v>
      </c>
      <c r="E875" s="6" t="s">
        <v>2920</v>
      </c>
      <c r="F875" s="6" t="s">
        <v>2787</v>
      </c>
      <c r="G875" s="3" t="s">
        <v>6</v>
      </c>
      <c r="H875" s="4" t="s">
        <v>7</v>
      </c>
      <c r="I875" s="4" t="n">
        <v>1</v>
      </c>
    </row>
    <row r="876" customFormat="false" ht="14.9" hidden="false" customHeight="false" outlineLevel="0" collapsed="false">
      <c r="A876" s="3" t="s">
        <v>2440</v>
      </c>
      <c r="B876" s="3" t="s">
        <v>2775</v>
      </c>
      <c r="C876" s="6" t="s">
        <v>2921</v>
      </c>
      <c r="D876" s="6" t="s">
        <v>2922</v>
      </c>
      <c r="E876" s="6" t="s">
        <v>2923</v>
      </c>
      <c r="F876" s="6" t="s">
        <v>2798</v>
      </c>
      <c r="G876" s="3" t="s">
        <v>6</v>
      </c>
      <c r="H876" s="4" t="s">
        <v>7</v>
      </c>
      <c r="I876" s="4" t="n">
        <v>1</v>
      </c>
    </row>
    <row r="877" customFormat="false" ht="14.9" hidden="false" customHeight="false" outlineLevel="0" collapsed="false">
      <c r="A877" s="3" t="s">
        <v>2440</v>
      </c>
      <c r="B877" s="3" t="s">
        <v>2775</v>
      </c>
      <c r="C877" s="6" t="s">
        <v>2924</v>
      </c>
      <c r="D877" s="6" t="s">
        <v>2925</v>
      </c>
      <c r="E877" s="6" t="s">
        <v>2926</v>
      </c>
      <c r="F877" s="6" t="s">
        <v>2787</v>
      </c>
      <c r="G877" s="3" t="s">
        <v>6</v>
      </c>
      <c r="H877" s="4" t="s">
        <v>7</v>
      </c>
      <c r="I877" s="4" t="n">
        <v>1</v>
      </c>
    </row>
    <row r="878" customFormat="false" ht="14.9" hidden="false" customHeight="false" outlineLevel="0" collapsed="false">
      <c r="A878" s="3" t="s">
        <v>2440</v>
      </c>
      <c r="B878" s="3" t="s">
        <v>2775</v>
      </c>
      <c r="C878" s="6" t="s">
        <v>2927</v>
      </c>
      <c r="D878" s="6" t="s">
        <v>2928</v>
      </c>
      <c r="E878" s="6" t="s">
        <v>2929</v>
      </c>
      <c r="F878" s="6" t="s">
        <v>2798</v>
      </c>
      <c r="G878" s="3" t="s">
        <v>6</v>
      </c>
      <c r="H878" s="4" t="s">
        <v>7</v>
      </c>
      <c r="I878" s="4" t="n">
        <v>1</v>
      </c>
    </row>
    <row r="879" customFormat="false" ht="14.9" hidden="false" customHeight="false" outlineLevel="0" collapsed="false">
      <c r="A879" s="3" t="s">
        <v>2440</v>
      </c>
      <c r="B879" s="3" t="s">
        <v>2775</v>
      </c>
      <c r="C879" s="6" t="s">
        <v>2930</v>
      </c>
      <c r="D879" s="6" t="s">
        <v>2931</v>
      </c>
      <c r="E879" s="6" t="s">
        <v>2932</v>
      </c>
      <c r="F879" s="6" t="s">
        <v>2787</v>
      </c>
      <c r="G879" s="3" t="s">
        <v>6</v>
      </c>
      <c r="H879" s="4" t="s">
        <v>7</v>
      </c>
      <c r="I879" s="4" t="n">
        <v>1</v>
      </c>
    </row>
    <row r="880" customFormat="false" ht="14.9" hidden="false" customHeight="false" outlineLevel="0" collapsed="false">
      <c r="A880" s="3" t="s">
        <v>2440</v>
      </c>
      <c r="B880" s="3" t="s">
        <v>2775</v>
      </c>
      <c r="C880" s="6" t="s">
        <v>2933</v>
      </c>
      <c r="D880" s="6" t="s">
        <v>2934</v>
      </c>
      <c r="E880" s="6" t="s">
        <v>2935</v>
      </c>
      <c r="F880" s="6" t="s">
        <v>2787</v>
      </c>
      <c r="G880" s="3" t="s">
        <v>6</v>
      </c>
      <c r="H880" s="4" t="s">
        <v>7</v>
      </c>
      <c r="I880" s="4" t="n">
        <v>1</v>
      </c>
    </row>
    <row r="881" customFormat="false" ht="14.9" hidden="false" customHeight="false" outlineLevel="0" collapsed="false">
      <c r="A881" s="3" t="s">
        <v>2440</v>
      </c>
      <c r="B881" s="3" t="s">
        <v>2775</v>
      </c>
      <c r="C881" s="6" t="s">
        <v>2936</v>
      </c>
      <c r="D881" s="6" t="s">
        <v>2937</v>
      </c>
      <c r="E881" s="6" t="s">
        <v>2938</v>
      </c>
      <c r="F881" s="6" t="s">
        <v>2798</v>
      </c>
      <c r="G881" s="3" t="s">
        <v>6</v>
      </c>
      <c r="H881" s="4" t="s">
        <v>7</v>
      </c>
      <c r="I881" s="4" t="n">
        <v>1</v>
      </c>
    </row>
    <row r="882" customFormat="false" ht="14.9" hidden="false" customHeight="false" outlineLevel="0" collapsed="false">
      <c r="A882" s="3" t="s">
        <v>2440</v>
      </c>
      <c r="B882" s="1" t="s">
        <v>2939</v>
      </c>
      <c r="C882" s="2" t="s">
        <v>2940</v>
      </c>
      <c r="D882" s="2" t="s">
        <v>2941</v>
      </c>
      <c r="E882" s="2" t="s">
        <v>2942</v>
      </c>
      <c r="F882" s="2" t="s">
        <v>2943</v>
      </c>
      <c r="G882" s="3" t="s">
        <v>6</v>
      </c>
      <c r="H882" s="4" t="s">
        <v>7</v>
      </c>
      <c r="I882" s="4" t="n">
        <v>1</v>
      </c>
    </row>
    <row r="883" customFormat="false" ht="14.9" hidden="false" customHeight="false" outlineLevel="0" collapsed="false">
      <c r="A883" s="3" t="s">
        <v>2440</v>
      </c>
      <c r="B883" s="3" t="s">
        <v>2939</v>
      </c>
      <c r="C883" s="6" t="s">
        <v>2944</v>
      </c>
      <c r="D883" s="6" t="s">
        <v>2945</v>
      </c>
      <c r="E883" s="6" t="s">
        <v>2946</v>
      </c>
      <c r="F883" s="6" t="s">
        <v>2616</v>
      </c>
      <c r="G883" s="3" t="s">
        <v>6</v>
      </c>
      <c r="H883" s="4" t="s">
        <v>7</v>
      </c>
      <c r="I883" s="4" t="n">
        <v>1</v>
      </c>
    </row>
    <row r="884" customFormat="false" ht="14.9" hidden="false" customHeight="false" outlineLevel="0" collapsed="false">
      <c r="A884" s="3" t="s">
        <v>2440</v>
      </c>
      <c r="B884" s="3" t="s">
        <v>2939</v>
      </c>
      <c r="C884" s="6" t="s">
        <v>2947</v>
      </c>
      <c r="D884" s="6" t="s">
        <v>2948</v>
      </c>
      <c r="E884" s="6" t="s">
        <v>2949</v>
      </c>
      <c r="F884" s="6" t="s">
        <v>2602</v>
      </c>
      <c r="G884" s="3" t="s">
        <v>6</v>
      </c>
      <c r="H884" s="4" t="s">
        <v>7</v>
      </c>
      <c r="I884" s="4" t="n">
        <v>1</v>
      </c>
    </row>
    <row r="885" customFormat="false" ht="14.9" hidden="false" customHeight="false" outlineLevel="0" collapsed="false">
      <c r="A885" s="3" t="s">
        <v>2440</v>
      </c>
      <c r="B885" s="1" t="s">
        <v>2939</v>
      </c>
      <c r="C885" s="6" t="s">
        <v>2950</v>
      </c>
      <c r="D885" s="6" t="s">
        <v>2951</v>
      </c>
      <c r="E885" s="6" t="s">
        <v>2952</v>
      </c>
      <c r="F885" s="6" t="s">
        <v>2953</v>
      </c>
      <c r="G885" s="3" t="s">
        <v>6</v>
      </c>
      <c r="H885" s="4" t="s">
        <v>7</v>
      </c>
      <c r="I885" s="4" t="n">
        <v>1</v>
      </c>
    </row>
    <row r="886" customFormat="false" ht="14.9" hidden="false" customHeight="false" outlineLevel="0" collapsed="false">
      <c r="A886" s="3" t="s">
        <v>2440</v>
      </c>
      <c r="B886" s="1" t="s">
        <v>2939</v>
      </c>
      <c r="C886" s="2" t="s">
        <v>2954</v>
      </c>
      <c r="D886" s="2" t="s">
        <v>2955</v>
      </c>
      <c r="E886" s="2" t="s">
        <v>2956</v>
      </c>
      <c r="F886" s="2" t="s">
        <v>2957</v>
      </c>
      <c r="G886" s="3" t="s">
        <v>6</v>
      </c>
      <c r="H886" s="4" t="s">
        <v>7</v>
      </c>
      <c r="I886" s="4" t="n">
        <v>1</v>
      </c>
    </row>
    <row r="887" customFormat="false" ht="14.9" hidden="false" customHeight="false" outlineLevel="0" collapsed="false">
      <c r="A887" s="3" t="s">
        <v>2440</v>
      </c>
      <c r="B887" s="1" t="s">
        <v>2939</v>
      </c>
      <c r="C887" s="6" t="s">
        <v>2958</v>
      </c>
      <c r="D887" s="6" t="s">
        <v>2959</v>
      </c>
      <c r="E887" s="6" t="s">
        <v>2960</v>
      </c>
      <c r="F887" s="2" t="s">
        <v>2961</v>
      </c>
      <c r="G887" s="3" t="s">
        <v>6</v>
      </c>
      <c r="H887" s="4" t="s">
        <v>7</v>
      </c>
      <c r="I887" s="4" t="n">
        <v>1</v>
      </c>
    </row>
    <row r="888" customFormat="false" ht="14.9" hidden="false" customHeight="false" outlineLevel="0" collapsed="false">
      <c r="A888" s="3" t="s">
        <v>2440</v>
      </c>
      <c r="B888" s="1" t="s">
        <v>2939</v>
      </c>
      <c r="C888" s="6" t="s">
        <v>2962</v>
      </c>
      <c r="D888" s="6" t="s">
        <v>2963</v>
      </c>
      <c r="E888" s="6" t="s">
        <v>2964</v>
      </c>
      <c r="F888" s="6" t="s">
        <v>2616</v>
      </c>
      <c r="G888" s="3" t="s">
        <v>6</v>
      </c>
      <c r="H888" s="4" t="s">
        <v>7</v>
      </c>
      <c r="I888" s="4" t="n">
        <v>1</v>
      </c>
    </row>
    <row r="889" customFormat="false" ht="14.9" hidden="false" customHeight="false" outlineLevel="0" collapsed="false">
      <c r="A889" s="3" t="s">
        <v>2440</v>
      </c>
      <c r="B889" s="1" t="s">
        <v>2939</v>
      </c>
      <c r="C889" s="6" t="s">
        <v>2965</v>
      </c>
      <c r="D889" s="6" t="s">
        <v>2966</v>
      </c>
      <c r="E889" s="6" t="s">
        <v>2967</v>
      </c>
      <c r="F889" s="6" t="s">
        <v>2602</v>
      </c>
      <c r="G889" s="3" t="s">
        <v>6</v>
      </c>
      <c r="H889" s="4" t="s">
        <v>7</v>
      </c>
      <c r="I889" s="4" t="n">
        <v>1</v>
      </c>
    </row>
    <row r="890" customFormat="false" ht="14.9" hidden="false" customHeight="false" outlineLevel="0" collapsed="false">
      <c r="A890" s="3" t="s">
        <v>2440</v>
      </c>
      <c r="B890" s="1" t="s">
        <v>2939</v>
      </c>
      <c r="C890" s="6" t="s">
        <v>2968</v>
      </c>
      <c r="D890" s="6" t="s">
        <v>2969</v>
      </c>
      <c r="E890" s="6" t="s">
        <v>2970</v>
      </c>
      <c r="F890" s="6" t="s">
        <v>2616</v>
      </c>
      <c r="G890" s="3" t="s">
        <v>6</v>
      </c>
      <c r="H890" s="4" t="s">
        <v>7</v>
      </c>
      <c r="I890" s="4" t="n">
        <v>1</v>
      </c>
    </row>
    <row r="891" customFormat="false" ht="14.9" hidden="false" customHeight="false" outlineLevel="0" collapsed="false">
      <c r="A891" s="3" t="s">
        <v>2440</v>
      </c>
      <c r="B891" s="1" t="s">
        <v>2939</v>
      </c>
      <c r="C891" s="6" t="s">
        <v>2971</v>
      </c>
      <c r="D891" s="6" t="s">
        <v>2972</v>
      </c>
      <c r="E891" s="6" t="s">
        <v>2973</v>
      </c>
      <c r="F891" s="6" t="s">
        <v>2602</v>
      </c>
      <c r="G891" s="3" t="s">
        <v>6</v>
      </c>
      <c r="H891" s="4" t="s">
        <v>7</v>
      </c>
      <c r="I891" s="4" t="n">
        <v>1</v>
      </c>
    </row>
    <row r="892" customFormat="false" ht="14.9" hidden="false" customHeight="false" outlineLevel="0" collapsed="false">
      <c r="A892" s="3" t="s">
        <v>2440</v>
      </c>
      <c r="B892" s="1" t="s">
        <v>2939</v>
      </c>
      <c r="C892" s="2" t="s">
        <v>2974</v>
      </c>
      <c r="D892" s="2" t="s">
        <v>2975</v>
      </c>
      <c r="E892" s="2" t="s">
        <v>2976</v>
      </c>
      <c r="F892" s="2" t="s">
        <v>2977</v>
      </c>
      <c r="G892" s="3" t="s">
        <v>6</v>
      </c>
      <c r="H892" s="4" t="s">
        <v>7</v>
      </c>
      <c r="I892" s="4" t="n">
        <v>1</v>
      </c>
    </row>
    <row r="893" customFormat="false" ht="14.9" hidden="false" customHeight="false" outlineLevel="0" collapsed="false">
      <c r="A893" s="3" t="s">
        <v>2440</v>
      </c>
      <c r="B893" s="1" t="s">
        <v>2939</v>
      </c>
      <c r="C893" s="6" t="s">
        <v>2978</v>
      </c>
      <c r="D893" s="6" t="s">
        <v>2979</v>
      </c>
      <c r="E893" s="6" t="s">
        <v>2980</v>
      </c>
      <c r="F893" s="2" t="s">
        <v>2981</v>
      </c>
      <c r="G893" s="3" t="s">
        <v>6</v>
      </c>
      <c r="H893" s="4" t="s">
        <v>7</v>
      </c>
      <c r="I893" s="4" t="n">
        <v>1</v>
      </c>
    </row>
    <row r="894" customFormat="false" ht="14.9" hidden="false" customHeight="false" outlineLevel="0" collapsed="false">
      <c r="A894" s="3" t="s">
        <v>2440</v>
      </c>
      <c r="B894" s="1" t="s">
        <v>2939</v>
      </c>
      <c r="C894" s="2" t="s">
        <v>2982</v>
      </c>
      <c r="D894" s="2" t="s">
        <v>2983</v>
      </c>
      <c r="E894" s="2" t="s">
        <v>2984</v>
      </c>
      <c r="F894" s="2" t="s">
        <v>2985</v>
      </c>
      <c r="G894" s="3" t="s">
        <v>6</v>
      </c>
      <c r="H894" s="4" t="s">
        <v>7</v>
      </c>
      <c r="I894" s="4" t="n">
        <v>1</v>
      </c>
    </row>
    <row r="895" customFormat="false" ht="14.9" hidden="false" customHeight="false" outlineLevel="0" collapsed="false">
      <c r="A895" s="3" t="s">
        <v>2440</v>
      </c>
      <c r="B895" s="1" t="s">
        <v>2939</v>
      </c>
      <c r="C895" s="6" t="s">
        <v>2986</v>
      </c>
      <c r="D895" s="6" t="s">
        <v>2987</v>
      </c>
      <c r="E895" s="6" t="s">
        <v>2988</v>
      </c>
      <c r="F895" s="6" t="s">
        <v>2989</v>
      </c>
      <c r="G895" s="3" t="s">
        <v>6</v>
      </c>
      <c r="H895" s="4" t="s">
        <v>7</v>
      </c>
      <c r="I895" s="4" t="n">
        <v>1</v>
      </c>
    </row>
    <row r="896" customFormat="false" ht="14.9" hidden="false" customHeight="false" outlineLevel="0" collapsed="false">
      <c r="A896" s="3" t="s">
        <v>2440</v>
      </c>
      <c r="B896" s="1" t="s">
        <v>2939</v>
      </c>
      <c r="C896" s="2" t="s">
        <v>2990</v>
      </c>
      <c r="D896" s="2" t="s">
        <v>2991</v>
      </c>
      <c r="E896" s="2" t="s">
        <v>2992</v>
      </c>
      <c r="F896" s="2" t="s">
        <v>2993</v>
      </c>
      <c r="G896" s="3" t="s">
        <v>6</v>
      </c>
      <c r="H896" s="4" t="s">
        <v>7</v>
      </c>
      <c r="I896" s="4" t="n">
        <v>1</v>
      </c>
    </row>
    <row r="897" customFormat="false" ht="14.9" hidden="false" customHeight="false" outlineLevel="0" collapsed="false">
      <c r="A897" s="3" t="s">
        <v>2440</v>
      </c>
      <c r="B897" s="1" t="s">
        <v>2939</v>
      </c>
      <c r="C897" s="2" t="s">
        <v>2994</v>
      </c>
      <c r="D897" s="2" t="s">
        <v>2995</v>
      </c>
      <c r="E897" s="2" t="s">
        <v>2996</v>
      </c>
      <c r="F897" s="2" t="s">
        <v>2647</v>
      </c>
      <c r="G897" s="3" t="s">
        <v>6</v>
      </c>
      <c r="H897" s="4" t="s">
        <v>7</v>
      </c>
      <c r="I897" s="4" t="n">
        <v>1</v>
      </c>
    </row>
    <row r="898" customFormat="false" ht="14.9" hidden="false" customHeight="false" outlineLevel="0" collapsed="false">
      <c r="A898" s="3" t="s">
        <v>2440</v>
      </c>
      <c r="B898" s="1" t="s">
        <v>2939</v>
      </c>
      <c r="C898" s="6" t="s">
        <v>2997</v>
      </c>
      <c r="D898" s="6" t="s">
        <v>2998</v>
      </c>
      <c r="E898" s="6" t="s">
        <v>2999</v>
      </c>
      <c r="F898" s="2" t="s">
        <v>2993</v>
      </c>
      <c r="G898" s="3" t="s">
        <v>6</v>
      </c>
      <c r="H898" s="4" t="s">
        <v>7</v>
      </c>
      <c r="I898" s="4" t="n">
        <v>1</v>
      </c>
    </row>
    <row r="899" customFormat="false" ht="14.9" hidden="false" customHeight="false" outlineLevel="0" collapsed="false">
      <c r="A899" s="3" t="s">
        <v>2440</v>
      </c>
      <c r="B899" s="1" t="s">
        <v>2939</v>
      </c>
      <c r="C899" s="2" t="s">
        <v>3000</v>
      </c>
      <c r="D899" s="2" t="s">
        <v>3001</v>
      </c>
      <c r="E899" s="2" t="s">
        <v>3002</v>
      </c>
      <c r="F899" s="2" t="s">
        <v>3003</v>
      </c>
      <c r="G899" s="3" t="s">
        <v>6</v>
      </c>
      <c r="H899" s="4" t="s">
        <v>7</v>
      </c>
      <c r="I899" s="4" t="n">
        <v>1</v>
      </c>
    </row>
    <row r="900" customFormat="false" ht="14.9" hidden="false" customHeight="false" outlineLevel="0" collapsed="false">
      <c r="A900" s="3" t="s">
        <v>2440</v>
      </c>
      <c r="B900" s="1" t="s">
        <v>2939</v>
      </c>
      <c r="C900" s="2" t="s">
        <v>3004</v>
      </c>
      <c r="D900" s="2" t="s">
        <v>3005</v>
      </c>
      <c r="E900" s="2" t="s">
        <v>3006</v>
      </c>
      <c r="F900" s="2" t="s">
        <v>3007</v>
      </c>
      <c r="G900" s="3" t="s">
        <v>6</v>
      </c>
      <c r="H900" s="4" t="s">
        <v>7</v>
      </c>
      <c r="I900" s="4" t="n">
        <v>1</v>
      </c>
    </row>
    <row r="901" customFormat="false" ht="14.9" hidden="false" customHeight="false" outlineLevel="0" collapsed="false">
      <c r="A901" s="3" t="s">
        <v>2440</v>
      </c>
      <c r="B901" s="1" t="s">
        <v>2939</v>
      </c>
      <c r="C901" s="6" t="s">
        <v>3008</v>
      </c>
      <c r="D901" s="6" t="s">
        <v>3009</v>
      </c>
      <c r="E901" s="6" t="s">
        <v>3010</v>
      </c>
      <c r="F901" s="6" t="s">
        <v>2602</v>
      </c>
      <c r="G901" s="3" t="s">
        <v>6</v>
      </c>
      <c r="H901" s="4" t="s">
        <v>7</v>
      </c>
      <c r="I901" s="4" t="n">
        <v>1</v>
      </c>
    </row>
    <row r="902" customFormat="false" ht="14.9" hidden="false" customHeight="false" outlineLevel="0" collapsed="false">
      <c r="A902" s="3" t="s">
        <v>2440</v>
      </c>
      <c r="B902" s="1" t="s">
        <v>2939</v>
      </c>
      <c r="C902" s="2" t="s">
        <v>3011</v>
      </c>
      <c r="D902" s="2" t="s">
        <v>3012</v>
      </c>
      <c r="E902" s="2" t="s">
        <v>3013</v>
      </c>
      <c r="F902" s="2" t="s">
        <v>2667</v>
      </c>
      <c r="G902" s="3" t="s">
        <v>6</v>
      </c>
      <c r="H902" s="4" t="s">
        <v>7</v>
      </c>
      <c r="I902" s="4" t="n">
        <v>1</v>
      </c>
    </row>
    <row r="903" customFormat="false" ht="14.9" hidden="false" customHeight="false" outlineLevel="0" collapsed="false">
      <c r="A903" s="3" t="s">
        <v>2440</v>
      </c>
      <c r="B903" s="1" t="s">
        <v>2939</v>
      </c>
      <c r="C903" s="2" t="s">
        <v>3014</v>
      </c>
      <c r="D903" s="2" t="s">
        <v>3015</v>
      </c>
      <c r="E903" s="2" t="s">
        <v>3016</v>
      </c>
      <c r="F903" s="2" t="s">
        <v>3017</v>
      </c>
      <c r="G903" s="3" t="s">
        <v>6</v>
      </c>
      <c r="H903" s="4" t="s">
        <v>7</v>
      </c>
      <c r="I903" s="4" t="n">
        <v>1</v>
      </c>
    </row>
    <row r="904" customFormat="false" ht="14.9" hidden="false" customHeight="false" outlineLevel="0" collapsed="false">
      <c r="A904" s="3" t="s">
        <v>2440</v>
      </c>
      <c r="B904" s="1" t="s">
        <v>2939</v>
      </c>
      <c r="C904" s="2" t="s">
        <v>3018</v>
      </c>
      <c r="D904" s="2" t="s">
        <v>3019</v>
      </c>
      <c r="E904" s="2" t="s">
        <v>3020</v>
      </c>
      <c r="F904" s="2" t="s">
        <v>2977</v>
      </c>
      <c r="G904" s="3" t="s">
        <v>6</v>
      </c>
      <c r="H904" s="4" t="s">
        <v>7</v>
      </c>
      <c r="I904" s="4" t="n">
        <v>1</v>
      </c>
    </row>
    <row r="905" customFormat="false" ht="14.9" hidden="false" customHeight="false" outlineLevel="0" collapsed="false">
      <c r="A905" s="3" t="s">
        <v>2440</v>
      </c>
      <c r="B905" s="1" t="s">
        <v>2939</v>
      </c>
      <c r="C905" s="2" t="s">
        <v>3021</v>
      </c>
      <c r="D905" s="2" t="s">
        <v>3022</v>
      </c>
      <c r="E905" s="2" t="s">
        <v>3023</v>
      </c>
      <c r="F905" s="2" t="s">
        <v>2692</v>
      </c>
      <c r="G905" s="3" t="s">
        <v>6</v>
      </c>
      <c r="H905" s="4" t="s">
        <v>7</v>
      </c>
      <c r="I905" s="4" t="n">
        <v>1</v>
      </c>
    </row>
    <row r="906" customFormat="false" ht="14.9" hidden="false" customHeight="false" outlineLevel="0" collapsed="false">
      <c r="A906" s="3" t="s">
        <v>2440</v>
      </c>
      <c r="B906" s="3" t="s">
        <v>2939</v>
      </c>
      <c r="C906" s="6" t="s">
        <v>3024</v>
      </c>
      <c r="D906" s="6" t="s">
        <v>3025</v>
      </c>
      <c r="E906" s="6" t="s">
        <v>3026</v>
      </c>
      <c r="F906" s="6" t="s">
        <v>2602</v>
      </c>
      <c r="G906" s="3" t="s">
        <v>6</v>
      </c>
      <c r="H906" s="4" t="s">
        <v>7</v>
      </c>
      <c r="I906" s="4" t="n">
        <v>1</v>
      </c>
    </row>
    <row r="907" customFormat="false" ht="14.9" hidden="false" customHeight="false" outlineLevel="0" collapsed="false">
      <c r="A907" s="3" t="s">
        <v>2440</v>
      </c>
      <c r="B907" s="1" t="s">
        <v>2939</v>
      </c>
      <c r="C907" s="2" t="s">
        <v>3027</v>
      </c>
      <c r="D907" s="2" t="s">
        <v>3028</v>
      </c>
      <c r="E907" s="2" t="s">
        <v>3029</v>
      </c>
      <c r="F907" s="2" t="s">
        <v>2977</v>
      </c>
      <c r="G907" s="3" t="s">
        <v>6</v>
      </c>
      <c r="H907" s="4" t="s">
        <v>7</v>
      </c>
      <c r="I907" s="4" t="n">
        <v>1</v>
      </c>
    </row>
    <row r="908" customFormat="false" ht="14.9" hidden="false" customHeight="false" outlineLevel="0" collapsed="false">
      <c r="A908" s="3" t="s">
        <v>2440</v>
      </c>
      <c r="B908" s="1" t="s">
        <v>2939</v>
      </c>
      <c r="C908" s="6" t="s">
        <v>3030</v>
      </c>
      <c r="D908" s="6" t="s">
        <v>3031</v>
      </c>
      <c r="E908" s="6" t="s">
        <v>3032</v>
      </c>
      <c r="F908" s="6" t="s">
        <v>3033</v>
      </c>
      <c r="G908" s="3" t="s">
        <v>6</v>
      </c>
      <c r="H908" s="4" t="s">
        <v>7</v>
      </c>
      <c r="I908" s="4" t="n">
        <v>1</v>
      </c>
    </row>
    <row r="909" customFormat="false" ht="14.9" hidden="false" customHeight="false" outlineLevel="0" collapsed="false">
      <c r="A909" s="3" t="s">
        <v>2440</v>
      </c>
      <c r="B909" s="1" t="s">
        <v>2939</v>
      </c>
      <c r="C909" s="2" t="s">
        <v>3034</v>
      </c>
      <c r="D909" s="2" t="s">
        <v>3035</v>
      </c>
      <c r="E909" s="2" t="s">
        <v>3036</v>
      </c>
      <c r="F909" s="2" t="s">
        <v>3037</v>
      </c>
      <c r="G909" s="3" t="s">
        <v>6</v>
      </c>
      <c r="H909" s="4" t="s">
        <v>7</v>
      </c>
      <c r="I909" s="4" t="n">
        <v>1</v>
      </c>
    </row>
    <row r="910" customFormat="false" ht="14.9" hidden="false" customHeight="false" outlineLevel="0" collapsed="false">
      <c r="A910" s="3" t="s">
        <v>2440</v>
      </c>
      <c r="B910" s="3" t="s">
        <v>2939</v>
      </c>
      <c r="C910" s="6" t="s">
        <v>3038</v>
      </c>
      <c r="D910" s="6" t="s">
        <v>3039</v>
      </c>
      <c r="E910" s="6" t="s">
        <v>3040</v>
      </c>
      <c r="F910" s="6" t="s">
        <v>3041</v>
      </c>
      <c r="G910" s="3" t="s">
        <v>6</v>
      </c>
      <c r="H910" s="4" t="s">
        <v>7</v>
      </c>
      <c r="I910" s="4" t="n">
        <v>1</v>
      </c>
    </row>
    <row r="911" customFormat="false" ht="14.9" hidden="false" customHeight="false" outlineLevel="0" collapsed="false">
      <c r="A911" s="3" t="s">
        <v>2440</v>
      </c>
      <c r="B911" s="3" t="s">
        <v>2939</v>
      </c>
      <c r="C911" s="6" t="s">
        <v>3042</v>
      </c>
      <c r="D911" s="6" t="s">
        <v>3043</v>
      </c>
      <c r="E911" s="6" t="s">
        <v>3044</v>
      </c>
      <c r="F911" s="6" t="s">
        <v>3033</v>
      </c>
      <c r="G911" s="3" t="s">
        <v>6</v>
      </c>
      <c r="H911" s="4" t="s">
        <v>7</v>
      </c>
      <c r="I911" s="4" t="n">
        <v>1</v>
      </c>
    </row>
    <row r="912" customFormat="false" ht="14.9" hidden="false" customHeight="false" outlineLevel="0" collapsed="false">
      <c r="A912" s="3" t="s">
        <v>2440</v>
      </c>
      <c r="B912" s="1" t="s">
        <v>2939</v>
      </c>
      <c r="C912" s="6" t="s">
        <v>3045</v>
      </c>
      <c r="D912" s="6" t="s">
        <v>3046</v>
      </c>
      <c r="E912" s="6" t="s">
        <v>3047</v>
      </c>
      <c r="F912" s="2" t="s">
        <v>2961</v>
      </c>
      <c r="G912" s="3" t="s">
        <v>6</v>
      </c>
      <c r="H912" s="4" t="s">
        <v>7</v>
      </c>
      <c r="I912" s="4" t="n">
        <v>1</v>
      </c>
    </row>
    <row r="913" customFormat="false" ht="14.9" hidden="false" customHeight="false" outlineLevel="0" collapsed="false">
      <c r="A913" s="3" t="s">
        <v>2440</v>
      </c>
      <c r="B913" s="3" t="s">
        <v>2939</v>
      </c>
      <c r="C913" s="6" t="s">
        <v>3048</v>
      </c>
      <c r="D913" s="6" t="s">
        <v>3049</v>
      </c>
      <c r="E913" s="6" t="s">
        <v>3050</v>
      </c>
      <c r="F913" s="6" t="s">
        <v>2602</v>
      </c>
      <c r="G913" s="3" t="s">
        <v>6</v>
      </c>
      <c r="H913" s="4" t="s">
        <v>7</v>
      </c>
      <c r="I913" s="4" t="n">
        <v>1</v>
      </c>
    </row>
    <row r="914" customFormat="false" ht="14.9" hidden="false" customHeight="false" outlineLevel="0" collapsed="false">
      <c r="A914" s="3" t="s">
        <v>2440</v>
      </c>
      <c r="B914" s="1" t="s">
        <v>2939</v>
      </c>
      <c r="C914" s="6" t="s">
        <v>3051</v>
      </c>
      <c r="D914" s="6" t="s">
        <v>3052</v>
      </c>
      <c r="E914" s="6" t="s">
        <v>3053</v>
      </c>
      <c r="F914" s="6" t="s">
        <v>2602</v>
      </c>
      <c r="G914" s="3" t="s">
        <v>6</v>
      </c>
      <c r="H914" s="4" t="s">
        <v>7</v>
      </c>
      <c r="I914" s="4" t="n">
        <v>1</v>
      </c>
    </row>
    <row r="915" customFormat="false" ht="14.9" hidden="false" customHeight="false" outlineLevel="0" collapsed="false">
      <c r="A915" s="3" t="s">
        <v>2440</v>
      </c>
      <c r="B915" s="1" t="s">
        <v>2939</v>
      </c>
      <c r="C915" s="2" t="s">
        <v>3054</v>
      </c>
      <c r="D915" s="2" t="s">
        <v>3055</v>
      </c>
      <c r="E915" s="2" t="s">
        <v>3056</v>
      </c>
      <c r="F915" s="2" t="s">
        <v>3007</v>
      </c>
      <c r="G915" s="3" t="s">
        <v>6</v>
      </c>
      <c r="H915" s="4" t="s">
        <v>7</v>
      </c>
      <c r="I915" s="4" t="n">
        <v>1</v>
      </c>
    </row>
    <row r="916" customFormat="false" ht="14.9" hidden="false" customHeight="false" outlineLevel="0" collapsed="false">
      <c r="A916" s="3" t="s">
        <v>2440</v>
      </c>
      <c r="B916" s="1" t="s">
        <v>2939</v>
      </c>
      <c r="C916" s="6" t="s">
        <v>3057</v>
      </c>
      <c r="D916" s="6" t="s">
        <v>3058</v>
      </c>
      <c r="E916" s="6" t="s">
        <v>3059</v>
      </c>
      <c r="F916" s="6" t="s">
        <v>3060</v>
      </c>
      <c r="G916" s="3" t="s">
        <v>6</v>
      </c>
      <c r="H916" s="4" t="s">
        <v>7</v>
      </c>
      <c r="I916" s="4" t="n">
        <v>1</v>
      </c>
    </row>
    <row r="917" customFormat="false" ht="14.9" hidden="false" customHeight="false" outlineLevel="0" collapsed="false">
      <c r="A917" s="3" t="s">
        <v>2440</v>
      </c>
      <c r="B917" s="1" t="s">
        <v>2939</v>
      </c>
      <c r="C917" s="2" t="s">
        <v>3061</v>
      </c>
      <c r="D917" s="2" t="s">
        <v>3062</v>
      </c>
      <c r="E917" s="6" t="s">
        <v>3063</v>
      </c>
      <c r="F917" s="2" t="s">
        <v>3064</v>
      </c>
      <c r="G917" s="3" t="s">
        <v>6</v>
      </c>
      <c r="H917" s="4" t="s">
        <v>7</v>
      </c>
      <c r="I917" s="4" t="n">
        <v>1</v>
      </c>
    </row>
    <row r="918" customFormat="false" ht="14.9" hidden="false" customHeight="false" outlineLevel="0" collapsed="false">
      <c r="A918" s="3" t="s">
        <v>2440</v>
      </c>
      <c r="B918" s="1" t="s">
        <v>2939</v>
      </c>
      <c r="C918" s="2" t="s">
        <v>3065</v>
      </c>
      <c r="D918" s="2" t="s">
        <v>3066</v>
      </c>
      <c r="E918" s="2" t="s">
        <v>3067</v>
      </c>
      <c r="F918" s="2" t="s">
        <v>2961</v>
      </c>
      <c r="G918" s="3" t="s">
        <v>6</v>
      </c>
      <c r="H918" s="4" t="s">
        <v>7</v>
      </c>
      <c r="I918" s="4" t="n">
        <v>1</v>
      </c>
    </row>
    <row r="919" customFormat="false" ht="14.9" hidden="false" customHeight="false" outlineLevel="0" collapsed="false">
      <c r="A919" s="3" t="s">
        <v>2440</v>
      </c>
      <c r="B919" s="1" t="s">
        <v>2939</v>
      </c>
      <c r="C919" s="2" t="s">
        <v>3068</v>
      </c>
      <c r="D919" s="2" t="s">
        <v>3069</v>
      </c>
      <c r="E919" s="2" t="s">
        <v>3070</v>
      </c>
      <c r="F919" s="2" t="s">
        <v>3071</v>
      </c>
      <c r="G919" s="3" t="s">
        <v>6</v>
      </c>
      <c r="H919" s="4" t="s">
        <v>7</v>
      </c>
      <c r="I919" s="4" t="n">
        <v>1</v>
      </c>
    </row>
    <row r="920" customFormat="false" ht="14.9" hidden="false" customHeight="false" outlineLevel="0" collapsed="false">
      <c r="A920" s="3" t="s">
        <v>2440</v>
      </c>
      <c r="B920" s="1" t="s">
        <v>2939</v>
      </c>
      <c r="C920" s="2" t="s">
        <v>3072</v>
      </c>
      <c r="D920" s="2" t="s">
        <v>3073</v>
      </c>
      <c r="E920" s="2" t="s">
        <v>3074</v>
      </c>
      <c r="F920" s="2" t="s">
        <v>3075</v>
      </c>
      <c r="G920" s="3" t="s">
        <v>6</v>
      </c>
      <c r="H920" s="4" t="s">
        <v>7</v>
      </c>
      <c r="I920" s="4" t="n">
        <v>1</v>
      </c>
    </row>
    <row r="921" customFormat="false" ht="14.9" hidden="false" customHeight="false" outlineLevel="0" collapsed="false">
      <c r="A921" s="3" t="s">
        <v>2440</v>
      </c>
      <c r="B921" s="1" t="s">
        <v>2939</v>
      </c>
      <c r="C921" s="6" t="s">
        <v>3076</v>
      </c>
      <c r="D921" s="6" t="s">
        <v>3077</v>
      </c>
      <c r="E921" s="6" t="s">
        <v>3078</v>
      </c>
      <c r="F921" s="6" t="s">
        <v>2602</v>
      </c>
      <c r="G921" s="3" t="s">
        <v>6</v>
      </c>
      <c r="H921" s="4" t="s">
        <v>7</v>
      </c>
      <c r="I921" s="4" t="n">
        <v>1</v>
      </c>
    </row>
    <row r="922" customFormat="false" ht="14.9" hidden="false" customHeight="false" outlineLevel="0" collapsed="false">
      <c r="A922" s="3" t="s">
        <v>2440</v>
      </c>
      <c r="B922" s="1" t="s">
        <v>2939</v>
      </c>
      <c r="C922" s="6" t="s">
        <v>3079</v>
      </c>
      <c r="D922" s="6" t="s">
        <v>3080</v>
      </c>
      <c r="E922" s="6" t="s">
        <v>3081</v>
      </c>
      <c r="F922" s="6" t="s">
        <v>2602</v>
      </c>
      <c r="G922" s="3" t="s">
        <v>6</v>
      </c>
      <c r="H922" s="4" t="s">
        <v>7</v>
      </c>
      <c r="I922" s="4" t="n">
        <v>1</v>
      </c>
    </row>
    <row r="923" customFormat="false" ht="14.9" hidden="false" customHeight="false" outlineLevel="0" collapsed="false">
      <c r="A923" s="3" t="s">
        <v>2440</v>
      </c>
      <c r="B923" s="1" t="s">
        <v>2939</v>
      </c>
      <c r="C923" s="2" t="s">
        <v>3082</v>
      </c>
      <c r="D923" s="2" t="s">
        <v>3083</v>
      </c>
      <c r="E923" s="2" t="s">
        <v>3084</v>
      </c>
      <c r="F923" s="2" t="s">
        <v>2692</v>
      </c>
      <c r="G923" s="3" t="s">
        <v>6</v>
      </c>
      <c r="H923" s="4" t="s">
        <v>7</v>
      </c>
      <c r="I923" s="4" t="n">
        <v>1</v>
      </c>
    </row>
    <row r="924" customFormat="false" ht="14.9" hidden="false" customHeight="false" outlineLevel="0" collapsed="false">
      <c r="A924" s="3" t="s">
        <v>2440</v>
      </c>
      <c r="B924" s="1" t="s">
        <v>2939</v>
      </c>
      <c r="C924" s="6" t="s">
        <v>3085</v>
      </c>
      <c r="D924" s="6" t="s">
        <v>3086</v>
      </c>
      <c r="E924" s="6" t="s">
        <v>3087</v>
      </c>
      <c r="F924" s="2" t="s">
        <v>3088</v>
      </c>
      <c r="G924" s="3" t="s">
        <v>6</v>
      </c>
      <c r="H924" s="4" t="s">
        <v>7</v>
      </c>
      <c r="I924" s="4" t="n">
        <v>1</v>
      </c>
    </row>
    <row r="925" customFormat="false" ht="14.9" hidden="false" customHeight="false" outlineLevel="0" collapsed="false">
      <c r="A925" s="3" t="s">
        <v>2440</v>
      </c>
      <c r="B925" s="1" t="s">
        <v>2939</v>
      </c>
      <c r="C925" s="6" t="s">
        <v>3089</v>
      </c>
      <c r="D925" s="6" t="s">
        <v>3090</v>
      </c>
      <c r="E925" s="6" t="s">
        <v>3091</v>
      </c>
      <c r="F925" s="6" t="s">
        <v>2989</v>
      </c>
      <c r="G925" s="3" t="s">
        <v>6</v>
      </c>
      <c r="H925" s="4" t="s">
        <v>7</v>
      </c>
      <c r="I925" s="4" t="n">
        <v>1</v>
      </c>
    </row>
    <row r="926" customFormat="false" ht="14.9" hidden="false" customHeight="false" outlineLevel="0" collapsed="false">
      <c r="A926" s="3" t="s">
        <v>2440</v>
      </c>
      <c r="B926" s="1" t="s">
        <v>2939</v>
      </c>
      <c r="C926" s="2" t="s">
        <v>3092</v>
      </c>
      <c r="D926" s="2" t="s">
        <v>3093</v>
      </c>
      <c r="E926" s="2" t="s">
        <v>3094</v>
      </c>
      <c r="F926" s="2" t="s">
        <v>3088</v>
      </c>
      <c r="G926" s="3" t="s">
        <v>6</v>
      </c>
      <c r="H926" s="4" t="s">
        <v>7</v>
      </c>
      <c r="I926" s="4" t="n">
        <v>1</v>
      </c>
    </row>
    <row r="927" customFormat="false" ht="14.9" hidden="false" customHeight="false" outlineLevel="0" collapsed="false">
      <c r="A927" s="3" t="s">
        <v>2440</v>
      </c>
      <c r="B927" s="1" t="s">
        <v>2939</v>
      </c>
      <c r="C927" s="2" t="s">
        <v>3095</v>
      </c>
      <c r="D927" s="2" t="s">
        <v>3096</v>
      </c>
      <c r="E927" s="6" t="s">
        <v>3097</v>
      </c>
      <c r="F927" s="2" t="s">
        <v>3098</v>
      </c>
      <c r="G927" s="3" t="s">
        <v>6</v>
      </c>
      <c r="H927" s="4" t="s">
        <v>7</v>
      </c>
      <c r="I927" s="4" t="n">
        <v>1</v>
      </c>
    </row>
    <row r="928" customFormat="false" ht="14.9" hidden="false" customHeight="false" outlineLevel="0" collapsed="false">
      <c r="A928" s="3" t="s">
        <v>2440</v>
      </c>
      <c r="B928" s="1" t="s">
        <v>2939</v>
      </c>
      <c r="C928" s="6" t="s">
        <v>3099</v>
      </c>
      <c r="D928" s="6" t="s">
        <v>3100</v>
      </c>
      <c r="E928" s="6" t="s">
        <v>3101</v>
      </c>
      <c r="F928" s="6" t="s">
        <v>2602</v>
      </c>
      <c r="G928" s="3" t="s">
        <v>6</v>
      </c>
      <c r="H928" s="4" t="s">
        <v>7</v>
      </c>
      <c r="I928" s="4" t="n">
        <v>1</v>
      </c>
    </row>
    <row r="929" customFormat="false" ht="14.9" hidden="false" customHeight="false" outlineLevel="0" collapsed="false">
      <c r="A929" s="3" t="s">
        <v>2440</v>
      </c>
      <c r="B929" s="1" t="s">
        <v>2939</v>
      </c>
      <c r="C929" s="6" t="s">
        <v>3102</v>
      </c>
      <c r="D929" s="6" t="s">
        <v>3103</v>
      </c>
      <c r="E929" s="6" t="s">
        <v>3104</v>
      </c>
      <c r="F929" s="6" t="s">
        <v>3041</v>
      </c>
      <c r="G929" s="3" t="s">
        <v>6</v>
      </c>
      <c r="H929" s="4" t="s">
        <v>7</v>
      </c>
      <c r="I929" s="4" t="n">
        <v>1</v>
      </c>
    </row>
    <row r="930" customFormat="false" ht="14.9" hidden="false" customHeight="false" outlineLevel="0" collapsed="false">
      <c r="A930" s="3" t="s">
        <v>2440</v>
      </c>
      <c r="B930" s="3" t="s">
        <v>2939</v>
      </c>
      <c r="C930" s="6" t="s">
        <v>3105</v>
      </c>
      <c r="D930" s="6" t="s">
        <v>3106</v>
      </c>
      <c r="E930" s="6" t="s">
        <v>3107</v>
      </c>
      <c r="F930" s="6" t="s">
        <v>2602</v>
      </c>
      <c r="G930" s="3" t="s">
        <v>6</v>
      </c>
      <c r="H930" s="4" t="s">
        <v>7</v>
      </c>
      <c r="I930" s="4" t="n">
        <v>1</v>
      </c>
    </row>
    <row r="931" customFormat="false" ht="14.9" hidden="false" customHeight="false" outlineLevel="0" collapsed="false">
      <c r="A931" s="3" t="s">
        <v>2440</v>
      </c>
      <c r="B931" s="3" t="s">
        <v>2939</v>
      </c>
      <c r="C931" s="6" t="s">
        <v>3108</v>
      </c>
      <c r="D931" s="6" t="s">
        <v>3109</v>
      </c>
      <c r="E931" s="6" t="s">
        <v>3110</v>
      </c>
      <c r="F931" s="6" t="s">
        <v>2616</v>
      </c>
      <c r="G931" s="3" t="s">
        <v>6</v>
      </c>
      <c r="H931" s="4" t="s">
        <v>7</v>
      </c>
      <c r="I931" s="4" t="n">
        <v>1</v>
      </c>
    </row>
    <row r="932" customFormat="false" ht="14.9" hidden="false" customHeight="false" outlineLevel="0" collapsed="false">
      <c r="A932" s="3" t="s">
        <v>2440</v>
      </c>
      <c r="B932" s="3" t="s">
        <v>2939</v>
      </c>
      <c r="C932" s="6" t="s">
        <v>3111</v>
      </c>
      <c r="D932" s="6" t="s">
        <v>3112</v>
      </c>
      <c r="E932" s="6" t="s">
        <v>3113</v>
      </c>
      <c r="F932" s="6" t="s">
        <v>2616</v>
      </c>
      <c r="G932" s="3" t="s">
        <v>6</v>
      </c>
      <c r="H932" s="4" t="s">
        <v>7</v>
      </c>
      <c r="I932" s="4" t="n">
        <v>1</v>
      </c>
    </row>
    <row r="933" customFormat="false" ht="14.9" hidden="false" customHeight="false" outlineLevel="0" collapsed="false">
      <c r="A933" s="3" t="s">
        <v>2440</v>
      </c>
      <c r="B933" s="1" t="s">
        <v>3114</v>
      </c>
      <c r="C933" s="2" t="s">
        <v>3115</v>
      </c>
      <c r="D933" s="2" t="s">
        <v>3116</v>
      </c>
      <c r="E933" s="2" t="s">
        <v>3117</v>
      </c>
      <c r="F933" s="2" t="s">
        <v>3118</v>
      </c>
      <c r="G933" s="3" t="s">
        <v>6</v>
      </c>
      <c r="H933" s="4" t="s">
        <v>7</v>
      </c>
      <c r="I933" s="4" t="n">
        <v>1</v>
      </c>
    </row>
    <row r="934" customFormat="false" ht="14.9" hidden="false" customHeight="false" outlineLevel="0" collapsed="false">
      <c r="A934" s="3" t="s">
        <v>2440</v>
      </c>
      <c r="B934" s="1" t="s">
        <v>3114</v>
      </c>
      <c r="C934" s="2" t="s">
        <v>3119</v>
      </c>
      <c r="D934" s="2" t="s">
        <v>3120</v>
      </c>
      <c r="E934" s="2" t="s">
        <v>3121</v>
      </c>
      <c r="F934" s="2" t="s">
        <v>3122</v>
      </c>
      <c r="G934" s="3" t="s">
        <v>6</v>
      </c>
      <c r="H934" s="4" t="s">
        <v>7</v>
      </c>
      <c r="I934" s="4" t="n">
        <v>1</v>
      </c>
    </row>
    <row r="935" customFormat="false" ht="14.9" hidden="false" customHeight="false" outlineLevel="0" collapsed="false">
      <c r="A935" s="3" t="s">
        <v>2440</v>
      </c>
      <c r="B935" s="1" t="s">
        <v>2775</v>
      </c>
      <c r="C935" s="6" t="s">
        <v>3123</v>
      </c>
      <c r="D935" s="6" t="s">
        <v>3124</v>
      </c>
      <c r="E935" s="6" t="s">
        <v>3125</v>
      </c>
      <c r="F935" s="6" t="s">
        <v>2798</v>
      </c>
      <c r="G935" s="3" t="s">
        <v>6</v>
      </c>
      <c r="H935" s="4" t="s">
        <v>7</v>
      </c>
      <c r="I935" s="4" t="n">
        <v>1</v>
      </c>
    </row>
    <row r="936" customFormat="false" ht="14.9" hidden="false" customHeight="false" outlineLevel="0" collapsed="false">
      <c r="A936" s="3" t="s">
        <v>2440</v>
      </c>
      <c r="B936" s="1" t="s">
        <v>3114</v>
      </c>
      <c r="C936" s="6" t="s">
        <v>3126</v>
      </c>
      <c r="D936" s="6" t="s">
        <v>3127</v>
      </c>
      <c r="E936" s="6" t="s">
        <v>3128</v>
      </c>
      <c r="F936" s="2" t="s">
        <v>3129</v>
      </c>
      <c r="G936" s="3" t="s">
        <v>6</v>
      </c>
      <c r="H936" s="4" t="s">
        <v>7</v>
      </c>
      <c r="I936" s="4" t="n">
        <v>1</v>
      </c>
    </row>
    <row r="937" customFormat="false" ht="14.9" hidden="false" customHeight="false" outlineLevel="0" collapsed="false">
      <c r="A937" s="3" t="s">
        <v>2440</v>
      </c>
      <c r="B937" s="1" t="s">
        <v>3114</v>
      </c>
      <c r="C937" s="6" t="s">
        <v>3130</v>
      </c>
      <c r="D937" s="6" t="s">
        <v>3131</v>
      </c>
      <c r="E937" s="6" t="s">
        <v>3132</v>
      </c>
      <c r="F937" s="6" t="s">
        <v>3133</v>
      </c>
      <c r="G937" s="3" t="s">
        <v>6</v>
      </c>
      <c r="H937" s="4" t="s">
        <v>7</v>
      </c>
      <c r="I937" s="4" t="n">
        <v>1</v>
      </c>
    </row>
    <row r="938" customFormat="false" ht="14.9" hidden="false" customHeight="false" outlineLevel="0" collapsed="false">
      <c r="A938" s="3" t="s">
        <v>2440</v>
      </c>
      <c r="B938" s="1" t="s">
        <v>3114</v>
      </c>
      <c r="C938" s="6" t="s">
        <v>3134</v>
      </c>
      <c r="D938" s="6" t="s">
        <v>3135</v>
      </c>
      <c r="E938" s="6" t="s">
        <v>3136</v>
      </c>
      <c r="F938" s="2" t="s">
        <v>3137</v>
      </c>
      <c r="G938" s="3" t="s">
        <v>6</v>
      </c>
      <c r="H938" s="4" t="s">
        <v>7</v>
      </c>
      <c r="I938" s="4" t="n">
        <v>1</v>
      </c>
    </row>
    <row r="939" customFormat="false" ht="14.9" hidden="false" customHeight="false" outlineLevel="0" collapsed="false">
      <c r="A939" s="3" t="s">
        <v>2440</v>
      </c>
      <c r="B939" s="1" t="s">
        <v>3114</v>
      </c>
      <c r="C939" s="2" t="s">
        <v>3138</v>
      </c>
      <c r="D939" s="2" t="s">
        <v>3139</v>
      </c>
      <c r="E939" s="2" t="s">
        <v>3140</v>
      </c>
      <c r="F939" s="2" t="s">
        <v>3141</v>
      </c>
      <c r="G939" s="3" t="s">
        <v>6</v>
      </c>
      <c r="H939" s="4" t="s">
        <v>7</v>
      </c>
      <c r="I939" s="4" t="n">
        <v>1</v>
      </c>
    </row>
    <row r="940" customFormat="false" ht="14.9" hidden="false" customHeight="false" outlineLevel="0" collapsed="false">
      <c r="A940" s="3" t="s">
        <v>2440</v>
      </c>
      <c r="B940" s="3" t="s">
        <v>3114</v>
      </c>
      <c r="C940" s="6" t="s">
        <v>3142</v>
      </c>
      <c r="D940" s="6" t="s">
        <v>3143</v>
      </c>
      <c r="E940" s="6" t="s">
        <v>3144</v>
      </c>
      <c r="F940" s="6" t="s">
        <v>3145</v>
      </c>
      <c r="G940" s="3" t="s">
        <v>6</v>
      </c>
      <c r="H940" s="4" t="s">
        <v>7</v>
      </c>
      <c r="I940" s="4" t="n">
        <v>1</v>
      </c>
    </row>
    <row r="941" customFormat="false" ht="14.9" hidden="false" customHeight="false" outlineLevel="0" collapsed="false">
      <c r="A941" s="3" t="s">
        <v>2440</v>
      </c>
      <c r="B941" s="3" t="s">
        <v>3114</v>
      </c>
      <c r="C941" s="6" t="s">
        <v>3146</v>
      </c>
      <c r="D941" s="6" t="s">
        <v>3147</v>
      </c>
      <c r="E941" s="6" t="s">
        <v>3148</v>
      </c>
      <c r="F941" s="6" t="s">
        <v>3149</v>
      </c>
      <c r="G941" s="3" t="s">
        <v>6</v>
      </c>
      <c r="H941" s="4" t="s">
        <v>7</v>
      </c>
      <c r="I941" s="4" t="n">
        <v>1</v>
      </c>
    </row>
    <row r="942" customFormat="false" ht="14.9" hidden="false" customHeight="false" outlineLevel="0" collapsed="false">
      <c r="A942" s="3" t="s">
        <v>2440</v>
      </c>
      <c r="B942" s="1" t="s">
        <v>3114</v>
      </c>
      <c r="C942" s="2" t="s">
        <v>3150</v>
      </c>
      <c r="D942" s="2" t="s">
        <v>3151</v>
      </c>
      <c r="E942" s="2" t="s">
        <v>3152</v>
      </c>
      <c r="F942" s="2" t="s">
        <v>3153</v>
      </c>
      <c r="G942" s="3" t="s">
        <v>6</v>
      </c>
      <c r="H942" s="4" t="s">
        <v>7</v>
      </c>
      <c r="I942" s="4" t="n">
        <v>1</v>
      </c>
    </row>
    <row r="943" customFormat="false" ht="14.9" hidden="false" customHeight="false" outlineLevel="0" collapsed="false">
      <c r="A943" s="3" t="s">
        <v>2440</v>
      </c>
      <c r="B943" s="1" t="s">
        <v>3114</v>
      </c>
      <c r="C943" s="2" t="s">
        <v>3154</v>
      </c>
      <c r="D943" s="2" t="s">
        <v>3155</v>
      </c>
      <c r="E943" s="2" t="s">
        <v>3156</v>
      </c>
      <c r="F943" s="2" t="s">
        <v>3157</v>
      </c>
      <c r="G943" s="3" t="s">
        <v>6</v>
      </c>
      <c r="H943" s="4" t="s">
        <v>7</v>
      </c>
      <c r="I943" s="4" t="n">
        <v>1</v>
      </c>
    </row>
    <row r="944" customFormat="false" ht="14.9" hidden="false" customHeight="false" outlineLevel="0" collapsed="false">
      <c r="A944" s="3" t="s">
        <v>2440</v>
      </c>
      <c r="B944" s="1" t="s">
        <v>3114</v>
      </c>
      <c r="C944" s="6" t="s">
        <v>3158</v>
      </c>
      <c r="D944" s="6" t="s">
        <v>3159</v>
      </c>
      <c r="E944" s="6" t="s">
        <v>3160</v>
      </c>
      <c r="F944" s="6" t="s">
        <v>3133</v>
      </c>
      <c r="G944" s="3" t="s">
        <v>6</v>
      </c>
      <c r="H944" s="4" t="s">
        <v>7</v>
      </c>
      <c r="I944" s="4" t="n">
        <v>1</v>
      </c>
    </row>
    <row r="945" customFormat="false" ht="14.9" hidden="false" customHeight="false" outlineLevel="0" collapsed="false">
      <c r="A945" s="3" t="s">
        <v>2440</v>
      </c>
      <c r="B945" s="1" t="s">
        <v>3114</v>
      </c>
      <c r="C945" s="6" t="s">
        <v>3161</v>
      </c>
      <c r="D945" s="6" t="s">
        <v>3162</v>
      </c>
      <c r="E945" s="6" t="s">
        <v>3163</v>
      </c>
      <c r="F945" s="6" t="s">
        <v>3149</v>
      </c>
      <c r="G945" s="3" t="s">
        <v>6</v>
      </c>
      <c r="H945" s="4" t="s">
        <v>7</v>
      </c>
      <c r="I945" s="4" t="n">
        <v>1</v>
      </c>
    </row>
    <row r="946" customFormat="false" ht="14.9" hidden="false" customHeight="false" outlineLevel="0" collapsed="false">
      <c r="A946" s="3" t="s">
        <v>2440</v>
      </c>
      <c r="B946" s="1" t="s">
        <v>3114</v>
      </c>
      <c r="C946" s="2" t="s">
        <v>3164</v>
      </c>
      <c r="D946" s="2" t="s">
        <v>3165</v>
      </c>
      <c r="E946" s="2" t="s">
        <v>3166</v>
      </c>
      <c r="F946" s="2" t="s">
        <v>3167</v>
      </c>
      <c r="G946" s="3" t="s">
        <v>6</v>
      </c>
      <c r="H946" s="4" t="s">
        <v>7</v>
      </c>
      <c r="I946" s="4" t="n">
        <v>1</v>
      </c>
    </row>
    <row r="947" customFormat="false" ht="14.9" hidden="false" customHeight="false" outlineLevel="0" collapsed="false">
      <c r="A947" s="3" t="s">
        <v>2440</v>
      </c>
      <c r="B947" s="1" t="s">
        <v>3114</v>
      </c>
      <c r="C947" s="2" t="s">
        <v>3168</v>
      </c>
      <c r="D947" s="2" t="s">
        <v>3169</v>
      </c>
      <c r="E947" s="2" t="s">
        <v>3170</v>
      </c>
      <c r="F947" s="2" t="s">
        <v>3171</v>
      </c>
      <c r="G947" s="3" t="s">
        <v>6</v>
      </c>
      <c r="H947" s="4" t="s">
        <v>7</v>
      </c>
      <c r="I947" s="4" t="n">
        <v>1</v>
      </c>
    </row>
    <row r="948" customFormat="false" ht="14.9" hidden="false" customHeight="false" outlineLevel="0" collapsed="false">
      <c r="A948" s="3" t="s">
        <v>2440</v>
      </c>
      <c r="B948" s="3" t="s">
        <v>3114</v>
      </c>
      <c r="C948" s="6" t="s">
        <v>3172</v>
      </c>
      <c r="D948" s="6" t="s">
        <v>3173</v>
      </c>
      <c r="E948" s="6" t="s">
        <v>3174</v>
      </c>
      <c r="F948" s="6" t="s">
        <v>3145</v>
      </c>
      <c r="G948" s="3" t="s">
        <v>6</v>
      </c>
      <c r="H948" s="4" t="s">
        <v>7</v>
      </c>
      <c r="I948" s="4" t="n">
        <v>1</v>
      </c>
    </row>
    <row r="949" customFormat="false" ht="14.9" hidden="false" customHeight="false" outlineLevel="0" collapsed="false">
      <c r="A949" s="3" t="s">
        <v>2440</v>
      </c>
      <c r="B949" s="1" t="s">
        <v>3114</v>
      </c>
      <c r="C949" s="2" t="s">
        <v>3175</v>
      </c>
      <c r="D949" s="2" t="s">
        <v>3176</v>
      </c>
      <c r="E949" s="2" t="s">
        <v>3177</v>
      </c>
      <c r="F949" s="2" t="s">
        <v>3178</v>
      </c>
      <c r="G949" s="3" t="s">
        <v>6</v>
      </c>
      <c r="H949" s="4" t="s">
        <v>7</v>
      </c>
      <c r="I949" s="4" t="n">
        <v>1</v>
      </c>
    </row>
    <row r="950" customFormat="false" ht="14.9" hidden="false" customHeight="false" outlineLevel="0" collapsed="false">
      <c r="A950" s="3" t="s">
        <v>2440</v>
      </c>
      <c r="B950" s="1" t="s">
        <v>3114</v>
      </c>
      <c r="C950" s="2" t="s">
        <v>3179</v>
      </c>
      <c r="D950" s="2" t="s">
        <v>3180</v>
      </c>
      <c r="E950" s="6" t="s">
        <v>3181</v>
      </c>
      <c r="F950" s="2" t="s">
        <v>3182</v>
      </c>
      <c r="G950" s="3" t="s">
        <v>6</v>
      </c>
      <c r="H950" s="4" t="s">
        <v>7</v>
      </c>
      <c r="I950" s="4" t="n">
        <v>1</v>
      </c>
    </row>
    <row r="951" customFormat="false" ht="14.9" hidden="false" customHeight="false" outlineLevel="0" collapsed="false">
      <c r="A951" s="3" t="s">
        <v>2440</v>
      </c>
      <c r="B951" s="1" t="s">
        <v>3114</v>
      </c>
      <c r="C951" s="2" t="s">
        <v>3183</v>
      </c>
      <c r="D951" s="2" t="s">
        <v>3184</v>
      </c>
      <c r="E951" s="2" t="s">
        <v>3185</v>
      </c>
      <c r="F951" s="2" t="s">
        <v>3186</v>
      </c>
      <c r="G951" s="3" t="s">
        <v>6</v>
      </c>
      <c r="H951" s="4" t="s">
        <v>7</v>
      </c>
      <c r="I951" s="4" t="n">
        <v>1</v>
      </c>
    </row>
    <row r="952" customFormat="false" ht="14.9" hidden="false" customHeight="false" outlineLevel="0" collapsed="false">
      <c r="A952" s="3" t="s">
        <v>2440</v>
      </c>
      <c r="B952" s="1" t="s">
        <v>3114</v>
      </c>
      <c r="C952" s="6" t="s">
        <v>3187</v>
      </c>
      <c r="D952" s="6" t="s">
        <v>3188</v>
      </c>
      <c r="E952" s="6" t="s">
        <v>3189</v>
      </c>
      <c r="F952" s="6" t="s">
        <v>3122</v>
      </c>
      <c r="G952" s="3" t="s">
        <v>6</v>
      </c>
      <c r="H952" s="4" t="s">
        <v>7</v>
      </c>
      <c r="I952" s="4" t="n">
        <v>1</v>
      </c>
    </row>
    <row r="953" customFormat="false" ht="14.9" hidden="false" customHeight="false" outlineLevel="0" collapsed="false">
      <c r="A953" s="3" t="s">
        <v>2440</v>
      </c>
      <c r="B953" s="1" t="s">
        <v>3114</v>
      </c>
      <c r="C953" s="6" t="s">
        <v>3190</v>
      </c>
      <c r="D953" s="6" t="s">
        <v>3191</v>
      </c>
      <c r="E953" s="6" t="s">
        <v>3192</v>
      </c>
      <c r="F953" s="6" t="s">
        <v>3133</v>
      </c>
      <c r="G953" s="3" t="s">
        <v>6</v>
      </c>
      <c r="H953" s="4" t="s">
        <v>7</v>
      </c>
      <c r="I953" s="4" t="n">
        <v>1</v>
      </c>
    </row>
    <row r="954" customFormat="false" ht="14.9" hidden="false" customHeight="false" outlineLevel="0" collapsed="false">
      <c r="A954" s="3" t="s">
        <v>2440</v>
      </c>
      <c r="B954" s="1" t="s">
        <v>3114</v>
      </c>
      <c r="C954" s="6" t="s">
        <v>3193</v>
      </c>
      <c r="D954" s="6" t="s">
        <v>3194</v>
      </c>
      <c r="E954" s="6" t="s">
        <v>3195</v>
      </c>
      <c r="F954" s="6" t="s">
        <v>3133</v>
      </c>
      <c r="G954" s="3" t="s">
        <v>6</v>
      </c>
      <c r="H954" s="4" t="s">
        <v>7</v>
      </c>
      <c r="I954" s="4" t="n">
        <v>1</v>
      </c>
    </row>
    <row r="955" customFormat="false" ht="14.9" hidden="false" customHeight="false" outlineLevel="0" collapsed="false">
      <c r="A955" s="3" t="s">
        <v>2440</v>
      </c>
      <c r="B955" s="1" t="s">
        <v>3114</v>
      </c>
      <c r="C955" s="6" t="s">
        <v>3196</v>
      </c>
      <c r="D955" s="6" t="s">
        <v>3197</v>
      </c>
      <c r="E955" s="6" t="s">
        <v>3198</v>
      </c>
      <c r="F955" s="6" t="s">
        <v>3199</v>
      </c>
      <c r="G955" s="3" t="s">
        <v>6</v>
      </c>
      <c r="H955" s="4" t="s">
        <v>7</v>
      </c>
      <c r="I955" s="4" t="n">
        <v>1</v>
      </c>
    </row>
    <row r="956" customFormat="false" ht="14.9" hidden="false" customHeight="false" outlineLevel="0" collapsed="false">
      <c r="A956" s="3" t="s">
        <v>2440</v>
      </c>
      <c r="B956" s="1" t="s">
        <v>3114</v>
      </c>
      <c r="C956" s="6" t="s">
        <v>3200</v>
      </c>
      <c r="D956" s="6" t="s">
        <v>3201</v>
      </c>
      <c r="E956" s="6" t="s">
        <v>3202</v>
      </c>
      <c r="F956" s="2" t="s">
        <v>3203</v>
      </c>
      <c r="G956" s="3" t="s">
        <v>6</v>
      </c>
      <c r="H956" s="4" t="s">
        <v>7</v>
      </c>
      <c r="I956" s="4" t="n">
        <v>1</v>
      </c>
    </row>
    <row r="957" customFormat="false" ht="14.9" hidden="false" customHeight="false" outlineLevel="0" collapsed="false">
      <c r="A957" s="3" t="s">
        <v>2440</v>
      </c>
      <c r="B957" s="1" t="s">
        <v>3114</v>
      </c>
      <c r="C957" s="6" t="s">
        <v>3204</v>
      </c>
      <c r="D957" s="6" t="s">
        <v>3205</v>
      </c>
      <c r="E957" s="6" t="s">
        <v>3206</v>
      </c>
      <c r="F957" s="6" t="s">
        <v>3133</v>
      </c>
      <c r="G957" s="3" t="s">
        <v>6</v>
      </c>
      <c r="H957" s="4" t="s">
        <v>7</v>
      </c>
      <c r="I957" s="4" t="n">
        <v>1</v>
      </c>
    </row>
    <row r="958" customFormat="false" ht="14.9" hidden="false" customHeight="false" outlineLevel="0" collapsed="false">
      <c r="A958" s="3" t="s">
        <v>2440</v>
      </c>
      <c r="B958" s="1" t="s">
        <v>3114</v>
      </c>
      <c r="C958" s="2" t="s">
        <v>3207</v>
      </c>
      <c r="D958" s="2" t="s">
        <v>3208</v>
      </c>
      <c r="E958" s="2" t="s">
        <v>3209</v>
      </c>
      <c r="F958" s="2" t="s">
        <v>3171</v>
      </c>
      <c r="G958" s="3" t="s">
        <v>6</v>
      </c>
      <c r="H958" s="4" t="s">
        <v>7</v>
      </c>
      <c r="I958" s="4" t="n">
        <v>1</v>
      </c>
    </row>
    <row r="959" customFormat="false" ht="14.9" hidden="false" customHeight="false" outlineLevel="0" collapsed="false">
      <c r="A959" s="3" t="s">
        <v>2440</v>
      </c>
      <c r="B959" s="1" t="s">
        <v>3114</v>
      </c>
      <c r="C959" s="2" t="s">
        <v>3210</v>
      </c>
      <c r="D959" s="2" t="s">
        <v>3211</v>
      </c>
      <c r="E959" s="2" t="s">
        <v>3212</v>
      </c>
      <c r="F959" s="2" t="s">
        <v>3213</v>
      </c>
      <c r="G959" s="3" t="s">
        <v>6</v>
      </c>
      <c r="H959" s="4" t="s">
        <v>7</v>
      </c>
      <c r="I959" s="4" t="n">
        <v>1</v>
      </c>
    </row>
    <row r="960" customFormat="false" ht="14.9" hidden="false" customHeight="false" outlineLevel="0" collapsed="false">
      <c r="A960" s="3" t="s">
        <v>2440</v>
      </c>
      <c r="B960" s="1" t="s">
        <v>3114</v>
      </c>
      <c r="C960" s="2" t="s">
        <v>3214</v>
      </c>
      <c r="D960" s="2" t="s">
        <v>3215</v>
      </c>
      <c r="E960" s="6" t="s">
        <v>3216</v>
      </c>
      <c r="F960" s="2" t="s">
        <v>3122</v>
      </c>
      <c r="G960" s="3" t="s">
        <v>6</v>
      </c>
      <c r="H960" s="4" t="s">
        <v>7</v>
      </c>
      <c r="I960" s="4" t="n">
        <v>1</v>
      </c>
    </row>
    <row r="961" customFormat="false" ht="14.9" hidden="false" customHeight="false" outlineLevel="0" collapsed="false">
      <c r="A961" s="3" t="s">
        <v>2440</v>
      </c>
      <c r="B961" s="1" t="s">
        <v>3114</v>
      </c>
      <c r="C961" s="2" t="s">
        <v>3217</v>
      </c>
      <c r="D961" s="2" t="s">
        <v>3218</v>
      </c>
      <c r="E961" s="2" t="s">
        <v>3219</v>
      </c>
      <c r="F961" s="2" t="s">
        <v>3220</v>
      </c>
      <c r="G961" s="3" t="s">
        <v>6</v>
      </c>
      <c r="H961" s="4" t="s">
        <v>7</v>
      </c>
      <c r="I961" s="4" t="n">
        <v>1</v>
      </c>
    </row>
    <row r="962" customFormat="false" ht="14.9" hidden="false" customHeight="false" outlineLevel="0" collapsed="false">
      <c r="A962" s="3" t="s">
        <v>2440</v>
      </c>
      <c r="B962" s="1" t="s">
        <v>3114</v>
      </c>
      <c r="C962" s="2" t="s">
        <v>3221</v>
      </c>
      <c r="D962" s="2" t="s">
        <v>3222</v>
      </c>
      <c r="E962" s="2" t="s">
        <v>3223</v>
      </c>
      <c r="F962" s="2" t="s">
        <v>3118</v>
      </c>
      <c r="G962" s="3" t="s">
        <v>6</v>
      </c>
      <c r="H962" s="4" t="s">
        <v>7</v>
      </c>
      <c r="I962" s="4" t="n">
        <v>1</v>
      </c>
    </row>
    <row r="963" customFormat="false" ht="14.9" hidden="false" customHeight="false" outlineLevel="0" collapsed="false">
      <c r="A963" s="3" t="s">
        <v>2440</v>
      </c>
      <c r="B963" s="1" t="s">
        <v>3114</v>
      </c>
      <c r="C963" s="2" t="s">
        <v>3224</v>
      </c>
      <c r="D963" s="2" t="s">
        <v>3225</v>
      </c>
      <c r="E963" s="2" t="s">
        <v>3226</v>
      </c>
      <c r="F963" s="2" t="s">
        <v>3171</v>
      </c>
      <c r="G963" s="3" t="s">
        <v>6</v>
      </c>
      <c r="H963" s="4" t="s">
        <v>7</v>
      </c>
      <c r="I963" s="4" t="n">
        <v>1</v>
      </c>
    </row>
    <row r="964" customFormat="false" ht="14.9" hidden="false" customHeight="false" outlineLevel="0" collapsed="false">
      <c r="A964" s="3" t="s">
        <v>2440</v>
      </c>
      <c r="B964" s="3" t="s">
        <v>3114</v>
      </c>
      <c r="C964" s="6" t="s">
        <v>3227</v>
      </c>
      <c r="D964" s="6" t="s">
        <v>3228</v>
      </c>
      <c r="E964" s="6" t="s">
        <v>3229</v>
      </c>
      <c r="F964" s="6" t="s">
        <v>3230</v>
      </c>
      <c r="G964" s="3" t="s">
        <v>6</v>
      </c>
      <c r="H964" s="4" t="s">
        <v>7</v>
      </c>
      <c r="I964" s="4" t="n">
        <v>1</v>
      </c>
    </row>
    <row r="965" customFormat="false" ht="14.9" hidden="false" customHeight="false" outlineLevel="0" collapsed="false">
      <c r="A965" s="3" t="s">
        <v>2440</v>
      </c>
      <c r="B965" s="3" t="s">
        <v>3114</v>
      </c>
      <c r="C965" s="6" t="s">
        <v>3231</v>
      </c>
      <c r="D965" s="6" t="s">
        <v>3232</v>
      </c>
      <c r="E965" s="6" t="s">
        <v>3233</v>
      </c>
      <c r="F965" s="6" t="s">
        <v>3149</v>
      </c>
      <c r="G965" s="3" t="s">
        <v>6</v>
      </c>
      <c r="H965" s="4" t="s">
        <v>7</v>
      </c>
      <c r="I965" s="4" t="n">
        <v>1</v>
      </c>
    </row>
    <row r="966" customFormat="false" ht="14.9" hidden="false" customHeight="false" outlineLevel="0" collapsed="false">
      <c r="A966" s="3" t="s">
        <v>2440</v>
      </c>
      <c r="B966" s="3" t="s">
        <v>3114</v>
      </c>
      <c r="C966" s="6" t="s">
        <v>3234</v>
      </c>
      <c r="D966" s="6" t="s">
        <v>3235</v>
      </c>
      <c r="E966" s="6" t="s">
        <v>3236</v>
      </c>
      <c r="F966" s="6" t="s">
        <v>3133</v>
      </c>
      <c r="G966" s="3" t="s">
        <v>6</v>
      </c>
      <c r="H966" s="4" t="s">
        <v>7</v>
      </c>
      <c r="I966" s="4" t="n">
        <v>1</v>
      </c>
    </row>
    <row r="967" customFormat="false" ht="14.9" hidden="false" customHeight="false" outlineLevel="0" collapsed="false">
      <c r="A967" s="3" t="s">
        <v>2440</v>
      </c>
      <c r="B967" s="1" t="s">
        <v>3114</v>
      </c>
      <c r="C967" s="6" t="s">
        <v>3237</v>
      </c>
      <c r="D967" s="6" t="s">
        <v>3238</v>
      </c>
      <c r="E967" s="6" t="s">
        <v>3239</v>
      </c>
      <c r="F967" s="6" t="s">
        <v>3149</v>
      </c>
      <c r="G967" s="3" t="s">
        <v>6</v>
      </c>
      <c r="H967" s="4" t="s">
        <v>7</v>
      </c>
      <c r="I967" s="4" t="n">
        <v>1</v>
      </c>
    </row>
    <row r="968" customFormat="false" ht="14.9" hidden="false" customHeight="false" outlineLevel="0" collapsed="false">
      <c r="A968" s="3" t="s">
        <v>2440</v>
      </c>
      <c r="B968" s="1" t="s">
        <v>3114</v>
      </c>
      <c r="C968" s="6" t="s">
        <v>3240</v>
      </c>
      <c r="D968" s="6" t="s">
        <v>3241</v>
      </c>
      <c r="E968" s="6" t="s">
        <v>3242</v>
      </c>
      <c r="F968" s="6" t="s">
        <v>3243</v>
      </c>
      <c r="G968" s="3" t="s">
        <v>6</v>
      </c>
      <c r="H968" s="4" t="s">
        <v>7</v>
      </c>
      <c r="I968" s="4" t="n">
        <v>1</v>
      </c>
    </row>
    <row r="969" customFormat="false" ht="14.9" hidden="false" customHeight="false" outlineLevel="0" collapsed="false">
      <c r="A969" s="3" t="s">
        <v>2440</v>
      </c>
      <c r="B969" s="1" t="s">
        <v>3114</v>
      </c>
      <c r="C969" s="6" t="s">
        <v>3244</v>
      </c>
      <c r="D969" s="6" t="s">
        <v>3245</v>
      </c>
      <c r="E969" s="6" t="s">
        <v>3246</v>
      </c>
      <c r="F969" s="2" t="s">
        <v>3247</v>
      </c>
      <c r="G969" s="3" t="s">
        <v>6</v>
      </c>
      <c r="H969" s="4" t="s">
        <v>7</v>
      </c>
      <c r="I969" s="4" t="n">
        <v>1</v>
      </c>
    </row>
    <row r="970" customFormat="false" ht="14.9" hidden="false" customHeight="false" outlineLevel="0" collapsed="false">
      <c r="A970" s="3" t="s">
        <v>2440</v>
      </c>
      <c r="B970" s="1" t="s">
        <v>3114</v>
      </c>
      <c r="C970" s="2" t="s">
        <v>3248</v>
      </c>
      <c r="D970" s="2" t="s">
        <v>3249</v>
      </c>
      <c r="E970" s="2" t="s">
        <v>3250</v>
      </c>
      <c r="F970" s="2" t="s">
        <v>3251</v>
      </c>
      <c r="G970" s="3" t="s">
        <v>6</v>
      </c>
      <c r="H970" s="4" t="s">
        <v>7</v>
      </c>
      <c r="I970" s="4" t="n">
        <v>1</v>
      </c>
    </row>
    <row r="971" customFormat="false" ht="14.9" hidden="false" customHeight="false" outlineLevel="0" collapsed="false">
      <c r="A971" s="3" t="s">
        <v>2440</v>
      </c>
      <c r="B971" s="3" t="s">
        <v>3114</v>
      </c>
      <c r="C971" s="6" t="s">
        <v>3252</v>
      </c>
      <c r="D971" s="6" t="s">
        <v>3253</v>
      </c>
      <c r="E971" s="6" t="s">
        <v>3254</v>
      </c>
      <c r="F971" s="6" t="s">
        <v>3145</v>
      </c>
      <c r="G971" s="3" t="s">
        <v>6</v>
      </c>
      <c r="H971" s="4" t="s">
        <v>7</v>
      </c>
      <c r="I971" s="4" t="n">
        <v>1</v>
      </c>
    </row>
    <row r="972" customFormat="false" ht="14.9" hidden="false" customHeight="false" outlineLevel="0" collapsed="false">
      <c r="A972" s="3" t="s">
        <v>2440</v>
      </c>
      <c r="B972" s="1" t="s">
        <v>3114</v>
      </c>
      <c r="C972" s="2" t="s">
        <v>3255</v>
      </c>
      <c r="D972" s="2" t="s">
        <v>3256</v>
      </c>
      <c r="E972" s="6" t="s">
        <v>3257</v>
      </c>
      <c r="F972" s="2" t="s">
        <v>3258</v>
      </c>
      <c r="G972" s="3" t="s">
        <v>6</v>
      </c>
      <c r="H972" s="4" t="s">
        <v>7</v>
      </c>
      <c r="I972" s="4" t="n">
        <v>1</v>
      </c>
    </row>
    <row r="973" customFormat="false" ht="14.9" hidden="false" customHeight="false" outlineLevel="0" collapsed="false">
      <c r="A973" s="3" t="s">
        <v>2440</v>
      </c>
      <c r="B973" s="3" t="s">
        <v>3114</v>
      </c>
      <c r="C973" s="6" t="s">
        <v>3259</v>
      </c>
      <c r="D973" s="6" t="s">
        <v>3260</v>
      </c>
      <c r="E973" s="6" t="s">
        <v>3261</v>
      </c>
      <c r="F973" s="6" t="s">
        <v>3243</v>
      </c>
      <c r="G973" s="3" t="s">
        <v>6</v>
      </c>
      <c r="H973" s="4" t="s">
        <v>7</v>
      </c>
      <c r="I973" s="4" t="n">
        <v>1</v>
      </c>
    </row>
    <row r="974" customFormat="false" ht="14.9" hidden="false" customHeight="false" outlineLevel="0" collapsed="false">
      <c r="A974" s="3" t="s">
        <v>2440</v>
      </c>
      <c r="B974" s="1" t="s">
        <v>3114</v>
      </c>
      <c r="C974" s="2" t="s">
        <v>3262</v>
      </c>
      <c r="D974" s="2" t="s">
        <v>3263</v>
      </c>
      <c r="E974" s="6" t="s">
        <v>3264</v>
      </c>
      <c r="F974" s="2" t="s">
        <v>3153</v>
      </c>
      <c r="G974" s="3" t="s">
        <v>6</v>
      </c>
      <c r="H974" s="4" t="s">
        <v>7</v>
      </c>
      <c r="I974" s="4" t="n">
        <v>1</v>
      </c>
    </row>
    <row r="975" customFormat="false" ht="14.9" hidden="false" customHeight="false" outlineLevel="0" collapsed="false">
      <c r="A975" s="3" t="s">
        <v>2440</v>
      </c>
      <c r="B975" s="1" t="s">
        <v>3114</v>
      </c>
      <c r="C975" s="2" t="s">
        <v>3265</v>
      </c>
      <c r="D975" s="2" t="s">
        <v>3266</v>
      </c>
      <c r="E975" s="2" t="s">
        <v>3267</v>
      </c>
      <c r="F975" s="2" t="s">
        <v>3268</v>
      </c>
      <c r="G975" s="3" t="s">
        <v>6</v>
      </c>
      <c r="H975" s="4" t="s">
        <v>7</v>
      </c>
      <c r="I975" s="4" t="n">
        <v>1</v>
      </c>
    </row>
    <row r="976" customFormat="false" ht="14.9" hidden="false" customHeight="false" outlineLevel="0" collapsed="false">
      <c r="A976" s="3" t="s">
        <v>2440</v>
      </c>
      <c r="B976" s="1" t="s">
        <v>3114</v>
      </c>
      <c r="C976" s="6" t="s">
        <v>3269</v>
      </c>
      <c r="D976" s="6" t="s">
        <v>3270</v>
      </c>
      <c r="E976" s="6" t="s">
        <v>3271</v>
      </c>
      <c r="F976" s="6" t="s">
        <v>3272</v>
      </c>
      <c r="G976" s="3" t="s">
        <v>6</v>
      </c>
      <c r="H976" s="4" t="s">
        <v>7</v>
      </c>
      <c r="I976" s="4" t="n">
        <v>1</v>
      </c>
    </row>
    <row r="977" customFormat="false" ht="14.9" hidden="false" customHeight="false" outlineLevel="0" collapsed="false">
      <c r="A977" s="3" t="s">
        <v>2440</v>
      </c>
      <c r="B977" s="1" t="s">
        <v>3114</v>
      </c>
      <c r="C977" s="6" t="s">
        <v>3273</v>
      </c>
      <c r="D977" s="6" t="s">
        <v>3274</v>
      </c>
      <c r="E977" s="6" t="s">
        <v>3275</v>
      </c>
      <c r="F977" s="2" t="s">
        <v>3276</v>
      </c>
      <c r="G977" s="3" t="s">
        <v>6</v>
      </c>
      <c r="H977" s="4" t="s">
        <v>7</v>
      </c>
      <c r="I977" s="4" t="n">
        <v>1</v>
      </c>
    </row>
    <row r="978" customFormat="false" ht="14.9" hidden="false" customHeight="false" outlineLevel="0" collapsed="false">
      <c r="A978" s="3" t="s">
        <v>2440</v>
      </c>
      <c r="B978" s="1" t="s">
        <v>3114</v>
      </c>
      <c r="C978" s="6" t="s">
        <v>3277</v>
      </c>
      <c r="D978" s="6" t="s">
        <v>3278</v>
      </c>
      <c r="E978" s="6" t="s">
        <v>3279</v>
      </c>
      <c r="F978" s="6" t="s">
        <v>3149</v>
      </c>
      <c r="G978" s="3" t="s">
        <v>6</v>
      </c>
      <c r="H978" s="4" t="s">
        <v>7</v>
      </c>
      <c r="I978" s="4" t="n">
        <v>1</v>
      </c>
    </row>
    <row r="979" customFormat="false" ht="14.9" hidden="false" customHeight="false" outlineLevel="0" collapsed="false">
      <c r="A979" s="3" t="s">
        <v>2440</v>
      </c>
      <c r="B979" s="1" t="s">
        <v>3114</v>
      </c>
      <c r="C979" s="2" t="s">
        <v>3280</v>
      </c>
      <c r="D979" s="2" t="s">
        <v>3281</v>
      </c>
      <c r="E979" s="2" t="s">
        <v>3282</v>
      </c>
      <c r="F979" s="2" t="s">
        <v>3251</v>
      </c>
      <c r="G979" s="3" t="s">
        <v>6</v>
      </c>
      <c r="H979" s="4" t="s">
        <v>7</v>
      </c>
      <c r="I979" s="4" t="n">
        <v>1</v>
      </c>
    </row>
    <row r="980" customFormat="false" ht="14.9" hidden="false" customHeight="false" outlineLevel="0" collapsed="false">
      <c r="A980" s="3" t="s">
        <v>2440</v>
      </c>
      <c r="B980" s="1" t="s">
        <v>3114</v>
      </c>
      <c r="C980" s="2" t="s">
        <v>3283</v>
      </c>
      <c r="D980" s="2" t="s">
        <v>3284</v>
      </c>
      <c r="E980" s="2" t="s">
        <v>3285</v>
      </c>
      <c r="F980" s="2" t="s">
        <v>3167</v>
      </c>
      <c r="G980" s="3" t="s">
        <v>6</v>
      </c>
      <c r="H980" s="4" t="s">
        <v>7</v>
      </c>
      <c r="I980" s="4" t="n">
        <v>1</v>
      </c>
    </row>
    <row r="981" customFormat="false" ht="14.9" hidden="false" customHeight="false" outlineLevel="0" collapsed="false">
      <c r="A981" s="3" t="s">
        <v>2440</v>
      </c>
      <c r="B981" s="1" t="s">
        <v>3114</v>
      </c>
      <c r="C981" s="2" t="s">
        <v>3286</v>
      </c>
      <c r="D981" s="2" t="s">
        <v>3287</v>
      </c>
      <c r="E981" s="2" t="s">
        <v>3288</v>
      </c>
      <c r="F981" s="2" t="s">
        <v>3220</v>
      </c>
      <c r="G981" s="3" t="s">
        <v>6</v>
      </c>
      <c r="H981" s="4" t="s">
        <v>7</v>
      </c>
      <c r="I981" s="4" t="n">
        <v>1</v>
      </c>
    </row>
    <row r="982" customFormat="false" ht="14.9" hidden="false" customHeight="false" outlineLevel="0" collapsed="false">
      <c r="A982" s="3" t="s">
        <v>2440</v>
      </c>
      <c r="B982" s="1" t="s">
        <v>3114</v>
      </c>
      <c r="C982" s="2" t="s">
        <v>3289</v>
      </c>
      <c r="D982" s="2" t="s">
        <v>3290</v>
      </c>
      <c r="E982" s="2" t="s">
        <v>3291</v>
      </c>
      <c r="F982" s="2" t="s">
        <v>3292</v>
      </c>
      <c r="G982" s="3" t="s">
        <v>6</v>
      </c>
      <c r="H982" s="4" t="s">
        <v>7</v>
      </c>
      <c r="I982" s="4" t="n">
        <v>1</v>
      </c>
    </row>
    <row r="983" customFormat="false" ht="14.9" hidden="false" customHeight="false" outlineLevel="0" collapsed="false">
      <c r="A983" s="3" t="s">
        <v>2440</v>
      </c>
      <c r="B983" s="1" t="s">
        <v>3114</v>
      </c>
      <c r="C983" s="6" t="s">
        <v>3293</v>
      </c>
      <c r="D983" s="6" t="s">
        <v>3294</v>
      </c>
      <c r="E983" s="6" t="s">
        <v>3295</v>
      </c>
      <c r="F983" s="6" t="s">
        <v>3149</v>
      </c>
      <c r="G983" s="3" t="s">
        <v>6</v>
      </c>
      <c r="H983" s="4" t="s">
        <v>7</v>
      </c>
      <c r="I983" s="4" t="n">
        <v>1</v>
      </c>
    </row>
    <row r="984" customFormat="false" ht="14.9" hidden="false" customHeight="false" outlineLevel="0" collapsed="false">
      <c r="A984" s="3" t="s">
        <v>2440</v>
      </c>
      <c r="B984" s="3" t="s">
        <v>3114</v>
      </c>
      <c r="C984" s="6" t="s">
        <v>3296</v>
      </c>
      <c r="D984" s="6" t="s">
        <v>3297</v>
      </c>
      <c r="E984" s="6" t="s">
        <v>3298</v>
      </c>
      <c r="F984" s="6" t="s">
        <v>3145</v>
      </c>
      <c r="G984" s="3" t="s">
        <v>6</v>
      </c>
      <c r="H984" s="4" t="s">
        <v>7</v>
      </c>
      <c r="I984" s="4" t="n">
        <v>1</v>
      </c>
    </row>
    <row r="985" customFormat="false" ht="14.9" hidden="false" customHeight="false" outlineLevel="0" collapsed="false">
      <c r="A985" s="3" t="s">
        <v>2440</v>
      </c>
      <c r="B985" s="3" t="s">
        <v>3114</v>
      </c>
      <c r="C985" s="6" t="s">
        <v>3299</v>
      </c>
      <c r="D985" s="6" t="s">
        <v>3300</v>
      </c>
      <c r="E985" s="6" t="s">
        <v>3301</v>
      </c>
      <c r="F985" s="6" t="s">
        <v>3149</v>
      </c>
      <c r="G985" s="3" t="s">
        <v>6</v>
      </c>
      <c r="H985" s="4" t="s">
        <v>7</v>
      </c>
      <c r="I985" s="4" t="n">
        <v>1</v>
      </c>
    </row>
    <row r="986" customFormat="false" ht="14.9" hidden="false" customHeight="false" outlineLevel="0" collapsed="false">
      <c r="A986" s="3" t="s">
        <v>2440</v>
      </c>
      <c r="B986" s="3" t="s">
        <v>3114</v>
      </c>
      <c r="C986" s="6" t="s">
        <v>3302</v>
      </c>
      <c r="D986" s="6" t="s">
        <v>3303</v>
      </c>
      <c r="E986" s="6" t="s">
        <v>3304</v>
      </c>
      <c r="F986" s="6" t="s">
        <v>3149</v>
      </c>
      <c r="G986" s="3" t="s">
        <v>6</v>
      </c>
      <c r="H986" s="4" t="s">
        <v>7</v>
      </c>
      <c r="I986" s="4" t="n">
        <v>1</v>
      </c>
    </row>
    <row r="987" customFormat="false" ht="14.9" hidden="false" customHeight="false" outlineLevel="0" collapsed="false">
      <c r="A987" s="3" t="s">
        <v>2440</v>
      </c>
      <c r="B987" s="3" t="s">
        <v>3114</v>
      </c>
      <c r="C987" s="6" t="s">
        <v>3305</v>
      </c>
      <c r="D987" s="6" t="s">
        <v>3306</v>
      </c>
      <c r="E987" s="6" t="s">
        <v>3307</v>
      </c>
      <c r="F987" s="6" t="s">
        <v>3251</v>
      </c>
      <c r="G987" s="3" t="s">
        <v>6</v>
      </c>
      <c r="H987" s="4" t="s">
        <v>7</v>
      </c>
      <c r="I987" s="4" t="n">
        <v>1</v>
      </c>
    </row>
    <row r="988" customFormat="false" ht="14.9" hidden="false" customHeight="false" outlineLevel="0" collapsed="false">
      <c r="A988" s="3" t="s">
        <v>2440</v>
      </c>
      <c r="B988" s="3" t="s">
        <v>3114</v>
      </c>
      <c r="C988" s="6" t="s">
        <v>3308</v>
      </c>
      <c r="D988" s="6" t="s">
        <v>3309</v>
      </c>
      <c r="E988" s="6" t="s">
        <v>3310</v>
      </c>
      <c r="F988" s="6" t="s">
        <v>3145</v>
      </c>
      <c r="G988" s="3" t="s">
        <v>6</v>
      </c>
      <c r="H988" s="4" t="s">
        <v>7</v>
      </c>
      <c r="I988" s="4" t="n">
        <v>1</v>
      </c>
    </row>
    <row r="989" customFormat="false" ht="14.9" hidden="false" customHeight="false" outlineLevel="0" collapsed="false">
      <c r="A989" s="1" t="s">
        <v>2440</v>
      </c>
      <c r="B989" s="1" t="s">
        <v>3311</v>
      </c>
      <c r="C989" s="6" t="s">
        <v>3312</v>
      </c>
      <c r="D989" s="6" t="s">
        <v>3313</v>
      </c>
      <c r="E989" s="6" t="s">
        <v>3314</v>
      </c>
      <c r="F989" s="2" t="s">
        <v>3315</v>
      </c>
      <c r="G989" s="3" t="s">
        <v>6</v>
      </c>
      <c r="H989" s="4" t="s">
        <v>7</v>
      </c>
      <c r="I989" s="4" t="n">
        <v>1</v>
      </c>
    </row>
    <row r="990" customFormat="false" ht="14.9" hidden="false" customHeight="false" outlineLevel="0" collapsed="false">
      <c r="A990" s="1" t="s">
        <v>2440</v>
      </c>
      <c r="B990" s="1" t="s">
        <v>3311</v>
      </c>
      <c r="C990" s="2" t="s">
        <v>3316</v>
      </c>
      <c r="D990" s="2" t="s">
        <v>3317</v>
      </c>
      <c r="E990" s="6" t="s">
        <v>3318</v>
      </c>
      <c r="F990" s="2" t="s">
        <v>3319</v>
      </c>
      <c r="G990" s="3" t="s">
        <v>6</v>
      </c>
      <c r="H990" s="4" t="s">
        <v>7</v>
      </c>
      <c r="I990" s="4" t="n">
        <v>1</v>
      </c>
    </row>
    <row r="991" customFormat="false" ht="14.9" hidden="false" customHeight="false" outlineLevel="0" collapsed="false">
      <c r="A991" s="1" t="s">
        <v>2440</v>
      </c>
      <c r="B991" s="1" t="s">
        <v>3311</v>
      </c>
      <c r="C991" s="6" t="s">
        <v>3320</v>
      </c>
      <c r="D991" s="6" t="s">
        <v>3321</v>
      </c>
      <c r="E991" s="6" t="s">
        <v>3322</v>
      </c>
      <c r="F991" s="2" t="s">
        <v>3323</v>
      </c>
      <c r="G991" s="3" t="s">
        <v>6</v>
      </c>
      <c r="H991" s="4" t="s">
        <v>7</v>
      </c>
      <c r="I991" s="4" t="n">
        <v>1</v>
      </c>
    </row>
    <row r="992" customFormat="false" ht="14.9" hidden="false" customHeight="false" outlineLevel="0" collapsed="false">
      <c r="A992" s="1" t="s">
        <v>2440</v>
      </c>
      <c r="B992" s="1" t="s">
        <v>3311</v>
      </c>
      <c r="C992" s="6" t="s">
        <v>3324</v>
      </c>
      <c r="D992" s="6" t="s">
        <v>3325</v>
      </c>
      <c r="E992" s="6" t="s">
        <v>3326</v>
      </c>
      <c r="F992" s="6" t="s">
        <v>3327</v>
      </c>
      <c r="G992" s="3" t="s">
        <v>6</v>
      </c>
      <c r="H992" s="4" t="s">
        <v>7</v>
      </c>
      <c r="I992" s="4" t="n">
        <v>1</v>
      </c>
    </row>
    <row r="993" customFormat="false" ht="14.9" hidden="false" customHeight="false" outlineLevel="0" collapsed="false">
      <c r="A993" s="1" t="s">
        <v>2440</v>
      </c>
      <c r="B993" s="1" t="s">
        <v>3311</v>
      </c>
      <c r="C993" s="6" t="s">
        <v>3328</v>
      </c>
      <c r="D993" s="6" t="s">
        <v>3329</v>
      </c>
      <c r="E993" s="6" t="s">
        <v>3330</v>
      </c>
      <c r="F993" s="6" t="s">
        <v>3331</v>
      </c>
      <c r="G993" s="3" t="s">
        <v>6</v>
      </c>
      <c r="H993" s="4" t="s">
        <v>7</v>
      </c>
      <c r="I993" s="4" t="n">
        <v>1</v>
      </c>
    </row>
    <row r="994" customFormat="false" ht="14.9" hidden="false" customHeight="false" outlineLevel="0" collapsed="false">
      <c r="A994" s="1" t="s">
        <v>2440</v>
      </c>
      <c r="B994" s="1" t="s">
        <v>3311</v>
      </c>
      <c r="C994" s="6" t="s">
        <v>3332</v>
      </c>
      <c r="D994" s="6" t="s">
        <v>3333</v>
      </c>
      <c r="E994" s="6" t="s">
        <v>3334</v>
      </c>
      <c r="F994" s="2" t="s">
        <v>3335</v>
      </c>
      <c r="G994" s="3" t="s">
        <v>6</v>
      </c>
      <c r="H994" s="4" t="s">
        <v>7</v>
      </c>
      <c r="I994" s="4" t="n">
        <v>1</v>
      </c>
    </row>
    <row r="995" customFormat="false" ht="14.9" hidden="false" customHeight="false" outlineLevel="0" collapsed="false">
      <c r="A995" s="1" t="s">
        <v>2440</v>
      </c>
      <c r="B995" s="1" t="s">
        <v>3311</v>
      </c>
      <c r="C995" s="6" t="s">
        <v>3336</v>
      </c>
      <c r="D995" s="6" t="s">
        <v>3337</v>
      </c>
      <c r="E995" s="6" t="s">
        <v>3338</v>
      </c>
      <c r="F995" s="2" t="s">
        <v>3339</v>
      </c>
      <c r="G995" s="3" t="s">
        <v>6</v>
      </c>
      <c r="H995" s="4" t="s">
        <v>7</v>
      </c>
      <c r="I995" s="4" t="n">
        <v>1</v>
      </c>
    </row>
    <row r="996" customFormat="false" ht="14.9" hidden="false" customHeight="false" outlineLevel="0" collapsed="false">
      <c r="A996" s="1" t="s">
        <v>2440</v>
      </c>
      <c r="B996" s="1" t="s">
        <v>3311</v>
      </c>
      <c r="C996" s="6" t="s">
        <v>3340</v>
      </c>
      <c r="D996" s="6" t="s">
        <v>3341</v>
      </c>
      <c r="E996" s="6" t="s">
        <v>3342</v>
      </c>
      <c r="F996" s="2" t="s">
        <v>3323</v>
      </c>
      <c r="G996" s="3" t="s">
        <v>6</v>
      </c>
      <c r="H996" s="4" t="s">
        <v>7</v>
      </c>
      <c r="I996" s="4" t="n">
        <v>1</v>
      </c>
    </row>
    <row r="997" customFormat="false" ht="14.9" hidden="false" customHeight="false" outlineLevel="0" collapsed="false">
      <c r="A997" s="1" t="s">
        <v>2440</v>
      </c>
      <c r="B997" s="1" t="s">
        <v>3311</v>
      </c>
      <c r="C997" s="6" t="s">
        <v>3343</v>
      </c>
      <c r="D997" s="6" t="s">
        <v>3344</v>
      </c>
      <c r="E997" s="6" t="s">
        <v>3345</v>
      </c>
      <c r="F997" s="2" t="s">
        <v>3346</v>
      </c>
      <c r="G997" s="3" t="s">
        <v>6</v>
      </c>
      <c r="H997" s="4" t="s">
        <v>7</v>
      </c>
      <c r="I997" s="4" t="n">
        <v>1</v>
      </c>
    </row>
    <row r="998" customFormat="false" ht="14.9" hidden="false" customHeight="false" outlineLevel="0" collapsed="false">
      <c r="A998" s="1" t="s">
        <v>2440</v>
      </c>
      <c r="B998" s="1" t="s">
        <v>3311</v>
      </c>
      <c r="C998" s="6" t="s">
        <v>3347</v>
      </c>
      <c r="D998" s="6" t="s">
        <v>1781</v>
      </c>
      <c r="E998" s="6" t="s">
        <v>3348</v>
      </c>
      <c r="F998" s="2" t="s">
        <v>3349</v>
      </c>
      <c r="G998" s="3" t="s">
        <v>6</v>
      </c>
      <c r="H998" s="4" t="s">
        <v>7</v>
      </c>
      <c r="I998" s="4" t="n">
        <v>1</v>
      </c>
    </row>
    <row r="999" customFormat="false" ht="14.9" hidden="false" customHeight="false" outlineLevel="0" collapsed="false">
      <c r="A999" s="1" t="s">
        <v>2440</v>
      </c>
      <c r="B999" s="1" t="s">
        <v>3311</v>
      </c>
      <c r="C999" s="6" t="s">
        <v>3350</v>
      </c>
      <c r="D999" s="6" t="s">
        <v>3351</v>
      </c>
      <c r="E999" s="6" t="s">
        <v>3352</v>
      </c>
      <c r="F999" s="2" t="s">
        <v>3353</v>
      </c>
      <c r="G999" s="3" t="s">
        <v>6</v>
      </c>
      <c r="H999" s="4" t="s">
        <v>7</v>
      </c>
      <c r="I999" s="4" t="n">
        <v>1</v>
      </c>
    </row>
    <row r="1000" customFormat="false" ht="14.9" hidden="false" customHeight="false" outlineLevel="0" collapsed="false">
      <c r="A1000" s="1" t="s">
        <v>2440</v>
      </c>
      <c r="B1000" s="1" t="s">
        <v>3311</v>
      </c>
      <c r="C1000" s="6" t="s">
        <v>3354</v>
      </c>
      <c r="D1000" s="6" t="s">
        <v>3355</v>
      </c>
      <c r="E1000" s="6" t="s">
        <v>3356</v>
      </c>
      <c r="F1000" s="2" t="s">
        <v>3357</v>
      </c>
      <c r="G1000" s="3" t="s">
        <v>6</v>
      </c>
      <c r="H1000" s="4" t="s">
        <v>7</v>
      </c>
      <c r="I1000" s="4" t="n">
        <v>1</v>
      </c>
    </row>
    <row r="1001" customFormat="false" ht="14.9" hidden="false" customHeight="false" outlineLevel="0" collapsed="false">
      <c r="A1001" s="1" t="s">
        <v>2440</v>
      </c>
      <c r="B1001" s="1" t="s">
        <v>3311</v>
      </c>
      <c r="C1001" s="6" t="s">
        <v>3358</v>
      </c>
      <c r="D1001" s="6" t="s">
        <v>3359</v>
      </c>
      <c r="E1001" s="6" t="s">
        <v>3360</v>
      </c>
      <c r="F1001" s="2" t="s">
        <v>3361</v>
      </c>
      <c r="G1001" s="3" t="s">
        <v>6</v>
      </c>
      <c r="H1001" s="4" t="s">
        <v>7</v>
      </c>
      <c r="I1001" s="4" t="n">
        <v>1</v>
      </c>
    </row>
    <row r="1002" customFormat="false" ht="14.9" hidden="false" customHeight="false" outlineLevel="0" collapsed="false">
      <c r="A1002" s="1" t="s">
        <v>2440</v>
      </c>
      <c r="B1002" s="1" t="s">
        <v>3311</v>
      </c>
      <c r="C1002" s="6" t="s">
        <v>3362</v>
      </c>
      <c r="D1002" s="6" t="s">
        <v>3363</v>
      </c>
      <c r="E1002" s="6" t="s">
        <v>3364</v>
      </c>
      <c r="F1002" s="6" t="s">
        <v>3346</v>
      </c>
      <c r="G1002" s="3" t="s">
        <v>6</v>
      </c>
      <c r="H1002" s="4" t="s">
        <v>7</v>
      </c>
      <c r="I1002" s="4" t="n">
        <v>1</v>
      </c>
    </row>
    <row r="1003" customFormat="false" ht="14.9" hidden="false" customHeight="false" outlineLevel="0" collapsed="false">
      <c r="A1003" s="1" t="s">
        <v>2440</v>
      </c>
      <c r="B1003" s="1" t="s">
        <v>3311</v>
      </c>
      <c r="C1003" s="6" t="s">
        <v>3365</v>
      </c>
      <c r="D1003" s="6" t="s">
        <v>3366</v>
      </c>
      <c r="E1003" s="6" t="s">
        <v>3367</v>
      </c>
      <c r="F1003" s="2" t="s">
        <v>3339</v>
      </c>
      <c r="G1003" s="3" t="s">
        <v>6</v>
      </c>
      <c r="H1003" s="4" t="s">
        <v>7</v>
      </c>
      <c r="I1003" s="4" t="n">
        <v>1</v>
      </c>
    </row>
    <row r="1004" customFormat="false" ht="14.9" hidden="false" customHeight="false" outlineLevel="0" collapsed="false">
      <c r="A1004" s="1" t="s">
        <v>2440</v>
      </c>
      <c r="B1004" s="1" t="s">
        <v>3311</v>
      </c>
      <c r="C1004" s="6" t="s">
        <v>3368</v>
      </c>
      <c r="D1004" s="6" t="s">
        <v>3369</v>
      </c>
      <c r="E1004" s="6" t="s">
        <v>3370</v>
      </c>
      <c r="F1004" s="6" t="s">
        <v>3331</v>
      </c>
      <c r="G1004" s="3" t="s">
        <v>6</v>
      </c>
      <c r="H1004" s="4" t="s">
        <v>7</v>
      </c>
      <c r="I1004" s="4" t="n">
        <v>1</v>
      </c>
    </row>
    <row r="1005" customFormat="false" ht="14.9" hidden="false" customHeight="false" outlineLevel="0" collapsed="false">
      <c r="A1005" s="1" t="s">
        <v>2440</v>
      </c>
      <c r="B1005" s="1" t="s">
        <v>3311</v>
      </c>
      <c r="C1005" s="6" t="s">
        <v>3371</v>
      </c>
      <c r="D1005" s="6" t="s">
        <v>3372</v>
      </c>
      <c r="E1005" s="6" t="s">
        <v>3373</v>
      </c>
      <c r="F1005" s="2" t="s">
        <v>3374</v>
      </c>
      <c r="G1005" s="3" t="s">
        <v>6</v>
      </c>
      <c r="H1005" s="4" t="s">
        <v>7</v>
      </c>
      <c r="I1005" s="4" t="n">
        <v>1</v>
      </c>
    </row>
    <row r="1006" customFormat="false" ht="14.9" hidden="false" customHeight="false" outlineLevel="0" collapsed="false">
      <c r="A1006" s="1" t="s">
        <v>2440</v>
      </c>
      <c r="B1006" s="1" t="s">
        <v>3311</v>
      </c>
      <c r="C1006" s="6" t="s">
        <v>3375</v>
      </c>
      <c r="D1006" s="6" t="s">
        <v>3376</v>
      </c>
      <c r="E1006" s="6" t="s">
        <v>3377</v>
      </c>
      <c r="F1006" s="2" t="s">
        <v>3339</v>
      </c>
      <c r="G1006" s="3" t="s">
        <v>6</v>
      </c>
      <c r="H1006" s="4" t="s">
        <v>7</v>
      </c>
      <c r="I1006" s="4" t="n">
        <v>1</v>
      </c>
    </row>
    <row r="1007" customFormat="false" ht="14.9" hidden="false" customHeight="false" outlineLevel="0" collapsed="false">
      <c r="A1007" s="1" t="s">
        <v>2440</v>
      </c>
      <c r="B1007" s="1" t="s">
        <v>3311</v>
      </c>
      <c r="C1007" s="6" t="s">
        <v>3378</v>
      </c>
      <c r="D1007" s="6" t="s">
        <v>3379</v>
      </c>
      <c r="E1007" s="6" t="s">
        <v>3380</v>
      </c>
      <c r="F1007" s="2" t="s">
        <v>3319</v>
      </c>
      <c r="G1007" s="3" t="s">
        <v>6</v>
      </c>
      <c r="H1007" s="4" t="s">
        <v>7</v>
      </c>
      <c r="I1007" s="4" t="n">
        <v>1</v>
      </c>
    </row>
    <row r="1008" customFormat="false" ht="14.9" hidden="false" customHeight="false" outlineLevel="0" collapsed="false">
      <c r="A1008" s="1" t="s">
        <v>2440</v>
      </c>
      <c r="B1008" s="1" t="s">
        <v>3311</v>
      </c>
      <c r="C1008" s="6" t="s">
        <v>3381</v>
      </c>
      <c r="D1008" s="6" t="s">
        <v>3382</v>
      </c>
      <c r="E1008" s="6" t="s">
        <v>3383</v>
      </c>
      <c r="F1008" s="2" t="s">
        <v>3357</v>
      </c>
      <c r="G1008" s="3" t="s">
        <v>6</v>
      </c>
      <c r="H1008" s="4" t="s">
        <v>7</v>
      </c>
      <c r="I1008" s="4" t="n">
        <v>1</v>
      </c>
    </row>
    <row r="1009" customFormat="false" ht="14.9" hidden="false" customHeight="false" outlineLevel="0" collapsed="false">
      <c r="A1009" s="1" t="s">
        <v>2440</v>
      </c>
      <c r="B1009" s="1" t="s">
        <v>3311</v>
      </c>
      <c r="C1009" s="6" t="s">
        <v>3384</v>
      </c>
      <c r="D1009" s="6" t="s">
        <v>3385</v>
      </c>
      <c r="E1009" s="6" t="s">
        <v>3386</v>
      </c>
      <c r="F1009" s="2" t="s">
        <v>3357</v>
      </c>
      <c r="G1009" s="3" t="s">
        <v>6</v>
      </c>
      <c r="H1009" s="4" t="s">
        <v>7</v>
      </c>
      <c r="I1009" s="4" t="n">
        <v>1</v>
      </c>
    </row>
    <row r="1010" customFormat="false" ht="14.9" hidden="false" customHeight="false" outlineLevel="0" collapsed="false">
      <c r="A1010" s="1" t="s">
        <v>2440</v>
      </c>
      <c r="B1010" s="1" t="s">
        <v>3311</v>
      </c>
      <c r="C1010" s="6" t="s">
        <v>3387</v>
      </c>
      <c r="D1010" s="6" t="s">
        <v>3388</v>
      </c>
      <c r="E1010" s="6" t="s">
        <v>3389</v>
      </c>
      <c r="F1010" s="2" t="s">
        <v>3390</v>
      </c>
      <c r="G1010" s="3" t="s">
        <v>6</v>
      </c>
      <c r="H1010" s="4" t="s">
        <v>7</v>
      </c>
      <c r="I1010" s="4" t="n">
        <v>1</v>
      </c>
    </row>
    <row r="1011" customFormat="false" ht="14.9" hidden="false" customHeight="false" outlineLevel="0" collapsed="false">
      <c r="A1011" s="1" t="s">
        <v>2440</v>
      </c>
      <c r="B1011" s="1" t="s">
        <v>3311</v>
      </c>
      <c r="C1011" s="6" t="s">
        <v>3391</v>
      </c>
      <c r="D1011" s="6" t="s">
        <v>3392</v>
      </c>
      <c r="E1011" s="6" t="s">
        <v>3393</v>
      </c>
      <c r="F1011" s="6" t="s">
        <v>3331</v>
      </c>
      <c r="G1011" s="3" t="s">
        <v>6</v>
      </c>
      <c r="H1011" s="4" t="s">
        <v>7</v>
      </c>
      <c r="I1011" s="4" t="n">
        <v>1</v>
      </c>
    </row>
    <row r="1012" customFormat="false" ht="14.9" hidden="false" customHeight="false" outlineLevel="0" collapsed="false">
      <c r="A1012" s="1" t="s">
        <v>2440</v>
      </c>
      <c r="B1012" s="1" t="s">
        <v>3311</v>
      </c>
      <c r="C1012" s="6" t="s">
        <v>3394</v>
      </c>
      <c r="D1012" s="6" t="s">
        <v>3395</v>
      </c>
      <c r="E1012" s="6" t="s">
        <v>3396</v>
      </c>
      <c r="F1012" s="6" t="s">
        <v>3331</v>
      </c>
      <c r="G1012" s="3" t="s">
        <v>6</v>
      </c>
      <c r="H1012" s="4" t="s">
        <v>7</v>
      </c>
      <c r="I1012" s="4" t="n">
        <v>1</v>
      </c>
    </row>
    <row r="1013" customFormat="false" ht="14.9" hidden="false" customHeight="false" outlineLevel="0" collapsed="false">
      <c r="A1013" s="1" t="s">
        <v>2440</v>
      </c>
      <c r="B1013" s="1" t="s">
        <v>3311</v>
      </c>
      <c r="C1013" s="6" t="s">
        <v>3397</v>
      </c>
      <c r="D1013" s="6" t="s">
        <v>3398</v>
      </c>
      <c r="E1013" s="6" t="s">
        <v>3399</v>
      </c>
      <c r="F1013" s="2" t="s">
        <v>3319</v>
      </c>
      <c r="G1013" s="3" t="s">
        <v>6</v>
      </c>
      <c r="H1013" s="4" t="s">
        <v>7</v>
      </c>
      <c r="I1013" s="4" t="n">
        <v>1</v>
      </c>
    </row>
    <row r="1014" customFormat="false" ht="14.9" hidden="false" customHeight="false" outlineLevel="0" collapsed="false">
      <c r="A1014" s="1" t="s">
        <v>2440</v>
      </c>
      <c r="B1014" s="1" t="s">
        <v>3311</v>
      </c>
      <c r="C1014" s="6" t="s">
        <v>3400</v>
      </c>
      <c r="D1014" s="6" t="s">
        <v>3401</v>
      </c>
      <c r="E1014" s="6" t="s">
        <v>3402</v>
      </c>
      <c r="F1014" s="2" t="s">
        <v>3339</v>
      </c>
      <c r="G1014" s="3" t="s">
        <v>6</v>
      </c>
      <c r="H1014" s="4" t="s">
        <v>7</v>
      </c>
      <c r="I1014" s="4" t="n">
        <v>1</v>
      </c>
    </row>
    <row r="1015" customFormat="false" ht="14.9" hidden="false" customHeight="false" outlineLevel="0" collapsed="false">
      <c r="A1015" s="1" t="s">
        <v>2440</v>
      </c>
      <c r="B1015" s="1" t="s">
        <v>3311</v>
      </c>
      <c r="C1015" s="6" t="s">
        <v>3403</v>
      </c>
      <c r="D1015" s="6" t="s">
        <v>593</v>
      </c>
      <c r="E1015" s="6" t="s">
        <v>3404</v>
      </c>
      <c r="F1015" s="2" t="s">
        <v>3361</v>
      </c>
      <c r="G1015" s="3" t="s">
        <v>6</v>
      </c>
      <c r="H1015" s="4" t="s">
        <v>7</v>
      </c>
      <c r="I1015" s="4" t="n">
        <v>1</v>
      </c>
    </row>
    <row r="1016" customFormat="false" ht="14.9" hidden="false" customHeight="false" outlineLevel="0" collapsed="false">
      <c r="A1016" s="1" t="s">
        <v>2440</v>
      </c>
      <c r="B1016" s="1" t="s">
        <v>3311</v>
      </c>
      <c r="C1016" s="6" t="s">
        <v>3405</v>
      </c>
      <c r="D1016" s="6" t="s">
        <v>3406</v>
      </c>
      <c r="E1016" s="6" t="s">
        <v>3407</v>
      </c>
      <c r="F1016" s="6" t="s">
        <v>3331</v>
      </c>
      <c r="G1016" s="3" t="s">
        <v>6</v>
      </c>
      <c r="H1016" s="4" t="s">
        <v>7</v>
      </c>
      <c r="I1016" s="4" t="n">
        <v>1</v>
      </c>
    </row>
    <row r="1017" customFormat="false" ht="14.9" hidden="false" customHeight="false" outlineLevel="0" collapsed="false">
      <c r="A1017" s="1" t="s">
        <v>2440</v>
      </c>
      <c r="B1017" s="1" t="s">
        <v>3311</v>
      </c>
      <c r="C1017" s="6" t="s">
        <v>3408</v>
      </c>
      <c r="D1017" s="6" t="s">
        <v>3409</v>
      </c>
      <c r="E1017" s="6" t="s">
        <v>3410</v>
      </c>
      <c r="F1017" s="6" t="s">
        <v>3331</v>
      </c>
      <c r="G1017" s="3" t="s">
        <v>6</v>
      </c>
      <c r="H1017" s="4" t="s">
        <v>7</v>
      </c>
      <c r="I1017" s="4" t="n">
        <v>1</v>
      </c>
    </row>
    <row r="1018" customFormat="false" ht="14.9" hidden="false" customHeight="false" outlineLevel="0" collapsed="false">
      <c r="A1018" s="1" t="s">
        <v>2440</v>
      </c>
      <c r="B1018" s="1" t="s">
        <v>3311</v>
      </c>
      <c r="C1018" s="6" t="s">
        <v>3411</v>
      </c>
      <c r="D1018" s="6" t="s">
        <v>3412</v>
      </c>
      <c r="E1018" s="6" t="s">
        <v>3413</v>
      </c>
      <c r="F1018" s="2" t="s">
        <v>3414</v>
      </c>
      <c r="G1018" s="3" t="s">
        <v>6</v>
      </c>
      <c r="H1018" s="4" t="s">
        <v>7</v>
      </c>
      <c r="I1018" s="4" t="n">
        <v>1</v>
      </c>
    </row>
    <row r="1019" customFormat="false" ht="14.9" hidden="false" customHeight="false" outlineLevel="0" collapsed="false">
      <c r="A1019" s="1" t="s">
        <v>2440</v>
      </c>
      <c r="B1019" s="1" t="s">
        <v>3311</v>
      </c>
      <c r="C1019" s="6" t="s">
        <v>3415</v>
      </c>
      <c r="D1019" s="6" t="s">
        <v>3416</v>
      </c>
      <c r="E1019" s="6" t="s">
        <v>3417</v>
      </c>
      <c r="F1019" s="2" t="s">
        <v>3418</v>
      </c>
      <c r="G1019" s="3" t="s">
        <v>6</v>
      </c>
      <c r="H1019" s="4" t="s">
        <v>7</v>
      </c>
      <c r="I1019" s="4" t="n">
        <v>1</v>
      </c>
    </row>
    <row r="1020" customFormat="false" ht="14.9" hidden="false" customHeight="false" outlineLevel="0" collapsed="false">
      <c r="A1020" s="1" t="s">
        <v>2440</v>
      </c>
      <c r="B1020" s="1" t="s">
        <v>3311</v>
      </c>
      <c r="C1020" s="6" t="s">
        <v>3419</v>
      </c>
      <c r="D1020" s="6" t="s">
        <v>3420</v>
      </c>
      <c r="E1020" s="6" t="s">
        <v>3421</v>
      </c>
      <c r="F1020" s="2" t="s">
        <v>3422</v>
      </c>
      <c r="G1020" s="3" t="s">
        <v>6</v>
      </c>
      <c r="H1020" s="4" t="s">
        <v>7</v>
      </c>
      <c r="I1020" s="4" t="n">
        <v>1</v>
      </c>
    </row>
    <row r="1021" customFormat="false" ht="14.9" hidden="false" customHeight="false" outlineLevel="0" collapsed="false">
      <c r="A1021" s="1" t="s">
        <v>2440</v>
      </c>
      <c r="B1021" s="1" t="s">
        <v>3311</v>
      </c>
      <c r="C1021" s="6" t="s">
        <v>3423</v>
      </c>
      <c r="D1021" s="6" t="s">
        <v>3424</v>
      </c>
      <c r="E1021" s="6" t="s">
        <v>3425</v>
      </c>
      <c r="F1021" s="6" t="s">
        <v>3331</v>
      </c>
      <c r="G1021" s="3" t="s">
        <v>6</v>
      </c>
      <c r="H1021" s="4" t="s">
        <v>7</v>
      </c>
      <c r="I1021" s="4" t="n">
        <v>1</v>
      </c>
    </row>
    <row r="1022" customFormat="false" ht="14.9" hidden="false" customHeight="false" outlineLevel="0" collapsed="false">
      <c r="A1022" s="1" t="s">
        <v>2440</v>
      </c>
      <c r="B1022" s="1" t="s">
        <v>3311</v>
      </c>
      <c r="C1022" s="6" t="s">
        <v>3426</v>
      </c>
      <c r="D1022" s="6" t="s">
        <v>3427</v>
      </c>
      <c r="E1022" s="6" t="s">
        <v>3427</v>
      </c>
      <c r="F1022" s="6" t="s">
        <v>3346</v>
      </c>
      <c r="G1022" s="3" t="s">
        <v>6</v>
      </c>
      <c r="H1022" s="4" t="s">
        <v>7</v>
      </c>
      <c r="I1022" s="4" t="n">
        <v>1</v>
      </c>
    </row>
    <row r="1023" customFormat="false" ht="14.9" hidden="false" customHeight="false" outlineLevel="0" collapsed="false">
      <c r="A1023" s="1" t="s">
        <v>2440</v>
      </c>
      <c r="B1023" s="1" t="s">
        <v>3311</v>
      </c>
      <c r="C1023" s="6" t="s">
        <v>3428</v>
      </c>
      <c r="D1023" s="6" t="s">
        <v>3429</v>
      </c>
      <c r="E1023" s="6" t="s">
        <v>3430</v>
      </c>
      <c r="F1023" s="2" t="s">
        <v>3353</v>
      </c>
      <c r="G1023" s="3" t="s">
        <v>6</v>
      </c>
      <c r="H1023" s="4" t="s">
        <v>7</v>
      </c>
      <c r="I1023" s="4" t="n">
        <v>1</v>
      </c>
    </row>
    <row r="1024" customFormat="false" ht="14.9" hidden="false" customHeight="false" outlineLevel="0" collapsed="false">
      <c r="A1024" s="1" t="s">
        <v>2440</v>
      </c>
      <c r="B1024" s="1" t="s">
        <v>3311</v>
      </c>
      <c r="C1024" s="2" t="s">
        <v>3431</v>
      </c>
      <c r="D1024" s="2" t="s">
        <v>3432</v>
      </c>
      <c r="E1024" s="6" t="s">
        <v>3433</v>
      </c>
      <c r="F1024" s="2" t="s">
        <v>3319</v>
      </c>
      <c r="G1024" s="3" t="s">
        <v>6</v>
      </c>
      <c r="H1024" s="4" t="s">
        <v>7</v>
      </c>
      <c r="I1024" s="4" t="n">
        <v>1</v>
      </c>
    </row>
    <row r="1025" customFormat="false" ht="14.9" hidden="false" customHeight="false" outlineLevel="0" collapsed="false">
      <c r="A1025" s="3" t="s">
        <v>2440</v>
      </c>
      <c r="B1025" s="3" t="s">
        <v>3311</v>
      </c>
      <c r="C1025" s="6" t="s">
        <v>3434</v>
      </c>
      <c r="D1025" s="6" t="s">
        <v>3435</v>
      </c>
      <c r="E1025" s="6" t="s">
        <v>3436</v>
      </c>
      <c r="F1025" s="6" t="s">
        <v>2346</v>
      </c>
      <c r="G1025" s="3" t="s">
        <v>6</v>
      </c>
      <c r="H1025" s="4" t="s">
        <v>7</v>
      </c>
      <c r="I1025" s="4" t="n">
        <v>1</v>
      </c>
    </row>
    <row r="1026" customFormat="false" ht="14.9" hidden="false" customHeight="false" outlineLevel="0" collapsed="false">
      <c r="A1026" s="3" t="s">
        <v>2440</v>
      </c>
      <c r="B1026" s="3" t="s">
        <v>3311</v>
      </c>
      <c r="C1026" s="6" t="s">
        <v>3437</v>
      </c>
      <c r="D1026" s="6" t="s">
        <v>2516</v>
      </c>
      <c r="E1026" s="6" t="s">
        <v>3438</v>
      </c>
      <c r="F1026" s="6" t="s">
        <v>2350</v>
      </c>
      <c r="G1026" s="3" t="s">
        <v>6</v>
      </c>
      <c r="H1026" s="4" t="s">
        <v>7</v>
      </c>
      <c r="I1026" s="4" t="n">
        <v>1</v>
      </c>
    </row>
    <row r="1027" customFormat="false" ht="14.9" hidden="false" customHeight="false" outlineLevel="0" collapsed="false">
      <c r="A1027" s="3" t="s">
        <v>2440</v>
      </c>
      <c r="B1027" s="3" t="s">
        <v>3311</v>
      </c>
      <c r="C1027" s="6" t="s">
        <v>3439</v>
      </c>
      <c r="D1027" s="6" t="s">
        <v>3440</v>
      </c>
      <c r="E1027" s="6" t="s">
        <v>3441</v>
      </c>
      <c r="F1027" s="6" t="s">
        <v>2398</v>
      </c>
      <c r="G1027" s="3" t="s">
        <v>6</v>
      </c>
      <c r="H1027" s="4" t="s">
        <v>7</v>
      </c>
      <c r="I1027" s="4" t="n">
        <v>1</v>
      </c>
    </row>
    <row r="1028" customFormat="false" ht="14.9" hidden="false" customHeight="false" outlineLevel="0" collapsed="false">
      <c r="A1028" s="3" t="s">
        <v>2440</v>
      </c>
      <c r="B1028" s="3" t="s">
        <v>3311</v>
      </c>
      <c r="C1028" s="6" t="s">
        <v>3442</v>
      </c>
      <c r="D1028" s="6" t="s">
        <v>3443</v>
      </c>
      <c r="E1028" s="6" t="s">
        <v>3444</v>
      </c>
      <c r="F1028" s="6" t="s">
        <v>2350</v>
      </c>
      <c r="G1028" s="3" t="s">
        <v>6</v>
      </c>
      <c r="H1028" s="4" t="s">
        <v>7</v>
      </c>
      <c r="I1028" s="4" t="n">
        <v>1</v>
      </c>
    </row>
    <row r="1029" customFormat="false" ht="14.9" hidden="false" customHeight="false" outlineLevel="0" collapsed="false">
      <c r="A1029" s="3" t="s">
        <v>2440</v>
      </c>
      <c r="B1029" s="3" t="s">
        <v>2775</v>
      </c>
      <c r="C1029" s="6" t="s">
        <v>3445</v>
      </c>
      <c r="D1029" s="6" t="s">
        <v>3446</v>
      </c>
      <c r="E1029" s="6" t="s">
        <v>3447</v>
      </c>
      <c r="F1029" s="6" t="s">
        <v>2787</v>
      </c>
      <c r="G1029" s="3" t="s">
        <v>6</v>
      </c>
      <c r="H1029" s="4" t="s">
        <v>7</v>
      </c>
      <c r="I1029" s="4" t="n">
        <v>1</v>
      </c>
    </row>
    <row r="1030" customFormat="false" ht="14.9" hidden="false" customHeight="false" outlineLevel="0" collapsed="false">
      <c r="A1030" s="3" t="s">
        <v>2440</v>
      </c>
      <c r="B1030" s="3" t="s">
        <v>2939</v>
      </c>
      <c r="C1030" s="6" t="s">
        <v>3448</v>
      </c>
      <c r="D1030" s="6" t="s">
        <v>3449</v>
      </c>
      <c r="E1030" s="6" t="s">
        <v>3450</v>
      </c>
      <c r="F1030" s="6" t="s">
        <v>2616</v>
      </c>
      <c r="G1030" s="3" t="s">
        <v>6</v>
      </c>
      <c r="H1030" s="4" t="s">
        <v>7</v>
      </c>
      <c r="I1030" s="4" t="n">
        <v>1</v>
      </c>
    </row>
    <row r="1031" customFormat="false" ht="14.9" hidden="false" customHeight="false" outlineLevel="0" collapsed="false">
      <c r="A1031" s="3" t="s">
        <v>2440</v>
      </c>
      <c r="B1031" s="3" t="s">
        <v>2775</v>
      </c>
      <c r="C1031" s="6" t="s">
        <v>3451</v>
      </c>
      <c r="D1031" s="6" t="s">
        <v>3452</v>
      </c>
      <c r="E1031" s="6" t="s">
        <v>3453</v>
      </c>
      <c r="F1031" s="6" t="s">
        <v>2750</v>
      </c>
      <c r="G1031" s="3" t="s">
        <v>6</v>
      </c>
      <c r="H1031" s="4" t="s">
        <v>7</v>
      </c>
      <c r="I1031" s="4" t="n">
        <v>1</v>
      </c>
    </row>
    <row r="1032" customFormat="false" ht="14.9" hidden="false" customHeight="false" outlineLevel="0" collapsed="false">
      <c r="A1032" s="3" t="s">
        <v>2440</v>
      </c>
      <c r="B1032" s="3" t="s">
        <v>2527</v>
      </c>
      <c r="C1032" s="6" t="s">
        <v>3454</v>
      </c>
      <c r="D1032" s="6" t="s">
        <v>3455</v>
      </c>
      <c r="E1032" s="6" t="s">
        <v>3456</v>
      </c>
      <c r="F1032" s="6" t="s">
        <v>2602</v>
      </c>
      <c r="G1032" s="3" t="s">
        <v>6</v>
      </c>
      <c r="H1032" s="4" t="s">
        <v>7</v>
      </c>
      <c r="I1032" s="4" t="n">
        <v>1</v>
      </c>
    </row>
    <row r="1033" customFormat="false" ht="14.9" hidden="false" customHeight="false" outlineLevel="0" collapsed="false">
      <c r="A1033" s="3" t="s">
        <v>2440</v>
      </c>
      <c r="B1033" s="3" t="s">
        <v>2775</v>
      </c>
      <c r="C1033" s="6" t="s">
        <v>3457</v>
      </c>
      <c r="D1033" s="6" t="s">
        <v>3458</v>
      </c>
      <c r="E1033" s="6" t="s">
        <v>3459</v>
      </c>
      <c r="F1033" s="6" t="s">
        <v>2750</v>
      </c>
      <c r="G1033" s="3" t="s">
        <v>6</v>
      </c>
      <c r="H1033" s="4" t="s">
        <v>7</v>
      </c>
      <c r="I1033" s="4" t="n">
        <v>1</v>
      </c>
    </row>
    <row r="1034" customFormat="false" ht="14.9" hidden="false" customHeight="false" outlineLevel="0" collapsed="false">
      <c r="A1034" s="3" t="s">
        <v>2440</v>
      </c>
      <c r="B1034" s="3" t="s">
        <v>2775</v>
      </c>
      <c r="C1034" s="6" t="s">
        <v>3460</v>
      </c>
      <c r="D1034" s="6" t="s">
        <v>3461</v>
      </c>
      <c r="E1034" s="6" t="s">
        <v>3462</v>
      </c>
      <c r="F1034" s="6" t="s">
        <v>2809</v>
      </c>
      <c r="G1034" s="3" t="s">
        <v>6</v>
      </c>
      <c r="H1034" s="4" t="s">
        <v>7</v>
      </c>
      <c r="I1034" s="4" t="n">
        <v>1</v>
      </c>
    </row>
    <row r="1035" customFormat="false" ht="14.9" hidden="false" customHeight="false" outlineLevel="0" collapsed="false">
      <c r="A1035" s="3" t="s">
        <v>2440</v>
      </c>
      <c r="B1035" s="3" t="s">
        <v>3114</v>
      </c>
      <c r="C1035" s="6" t="s">
        <v>3463</v>
      </c>
      <c r="D1035" s="6" t="s">
        <v>3464</v>
      </c>
      <c r="E1035" s="6" t="s">
        <v>3465</v>
      </c>
      <c r="F1035" s="6" t="s">
        <v>3133</v>
      </c>
      <c r="G1035" s="3" t="s">
        <v>6</v>
      </c>
      <c r="H1035" s="4" t="s">
        <v>7</v>
      </c>
      <c r="I1035" s="4" t="n">
        <v>1</v>
      </c>
    </row>
    <row r="1036" customFormat="false" ht="14.9" hidden="false" customHeight="false" outlineLevel="0" collapsed="false">
      <c r="A1036" s="3" t="s">
        <v>2440</v>
      </c>
      <c r="B1036" s="3" t="s">
        <v>2441</v>
      </c>
      <c r="C1036" s="6" t="s">
        <v>3466</v>
      </c>
      <c r="D1036" s="6" t="s">
        <v>3467</v>
      </c>
      <c r="E1036" s="6" t="s">
        <v>3468</v>
      </c>
      <c r="F1036" s="6" t="s">
        <v>2449</v>
      </c>
      <c r="G1036" s="3" t="s">
        <v>6</v>
      </c>
      <c r="H1036" s="4" t="s">
        <v>7</v>
      </c>
      <c r="I1036" s="4" t="n">
        <v>1</v>
      </c>
    </row>
    <row r="1037" customFormat="false" ht="14.9" hidden="false" customHeight="false" outlineLevel="0" collapsed="false">
      <c r="A1037" s="3" t="s">
        <v>2440</v>
      </c>
      <c r="B1037" s="3" t="s">
        <v>2527</v>
      </c>
      <c r="C1037" s="6" t="s">
        <v>3469</v>
      </c>
      <c r="D1037" s="6" t="s">
        <v>3470</v>
      </c>
      <c r="E1037" s="6" t="s">
        <v>3471</v>
      </c>
      <c r="F1037" s="6" t="s">
        <v>2602</v>
      </c>
      <c r="G1037" s="3" t="s">
        <v>6</v>
      </c>
      <c r="H1037" s="4" t="s">
        <v>7</v>
      </c>
      <c r="I1037" s="4" t="n">
        <v>1</v>
      </c>
    </row>
    <row r="1038" customFormat="false" ht="14.9" hidden="false" customHeight="false" outlineLevel="0" collapsed="false">
      <c r="A1038" s="3" t="s">
        <v>2440</v>
      </c>
      <c r="B1038" s="1" t="s">
        <v>2441</v>
      </c>
      <c r="C1038" s="2" t="s">
        <v>3472</v>
      </c>
      <c r="D1038" s="2" t="s">
        <v>3473</v>
      </c>
      <c r="E1038" s="6" t="s">
        <v>3474</v>
      </c>
      <c r="F1038" s="2" t="s">
        <v>3475</v>
      </c>
      <c r="G1038" s="3" t="s">
        <v>1364</v>
      </c>
      <c r="H1038" s="4" t="s">
        <v>7</v>
      </c>
      <c r="I1038" s="4" t="n">
        <v>1</v>
      </c>
    </row>
    <row r="1039" customFormat="false" ht="14.9" hidden="false" customHeight="false" outlineLevel="0" collapsed="false">
      <c r="A1039" s="3" t="s">
        <v>2440</v>
      </c>
      <c r="B1039" s="3" t="s">
        <v>2441</v>
      </c>
      <c r="C1039" s="6" t="s">
        <v>3476</v>
      </c>
      <c r="D1039" s="6" t="s">
        <v>3477</v>
      </c>
      <c r="E1039" s="6" t="s">
        <v>3478</v>
      </c>
      <c r="F1039" s="6" t="s">
        <v>2449</v>
      </c>
      <c r="G1039" s="3" t="s">
        <v>1364</v>
      </c>
      <c r="H1039" s="4" t="s">
        <v>7</v>
      </c>
      <c r="I1039" s="4" t="n">
        <v>1</v>
      </c>
    </row>
    <row r="1040" customFormat="false" ht="14.9" hidden="false" customHeight="false" outlineLevel="0" collapsed="false">
      <c r="A1040" s="3" t="s">
        <v>2440</v>
      </c>
      <c r="B1040" s="1" t="s">
        <v>2527</v>
      </c>
      <c r="C1040" s="2" t="s">
        <v>3479</v>
      </c>
      <c r="D1040" s="2" t="s">
        <v>3480</v>
      </c>
      <c r="E1040" s="2" t="s">
        <v>3481</v>
      </c>
      <c r="F1040" s="2" t="s">
        <v>3482</v>
      </c>
      <c r="G1040" s="3" t="s">
        <v>1364</v>
      </c>
      <c r="H1040" s="4" t="s">
        <v>7</v>
      </c>
      <c r="I1040" s="4" t="n">
        <v>1</v>
      </c>
    </row>
    <row r="1041" customFormat="false" ht="14.9" hidden="false" customHeight="false" outlineLevel="0" collapsed="false">
      <c r="A1041" s="3" t="s">
        <v>2440</v>
      </c>
      <c r="B1041" s="1" t="s">
        <v>2527</v>
      </c>
      <c r="C1041" s="6" t="s">
        <v>3483</v>
      </c>
      <c r="D1041" s="6" t="s">
        <v>3484</v>
      </c>
      <c r="E1041" s="6" t="s">
        <v>3485</v>
      </c>
      <c r="F1041" s="2" t="s">
        <v>2985</v>
      </c>
      <c r="G1041" s="3" t="s">
        <v>1364</v>
      </c>
      <c r="H1041" s="4" t="s">
        <v>7</v>
      </c>
      <c r="I1041" s="4" t="n">
        <v>1</v>
      </c>
    </row>
    <row r="1042" customFormat="false" ht="14.9" hidden="false" customHeight="false" outlineLevel="0" collapsed="false">
      <c r="A1042" s="3" t="s">
        <v>2440</v>
      </c>
      <c r="B1042" s="1" t="s">
        <v>2527</v>
      </c>
      <c r="C1042" s="6" t="s">
        <v>3486</v>
      </c>
      <c r="D1042" s="6" t="s">
        <v>3487</v>
      </c>
      <c r="E1042" s="6" t="s">
        <v>3488</v>
      </c>
      <c r="F1042" s="6" t="s">
        <v>2602</v>
      </c>
      <c r="G1042" s="3" t="s">
        <v>1364</v>
      </c>
      <c r="H1042" s="4" t="s">
        <v>7</v>
      </c>
      <c r="I1042" s="4" t="n">
        <v>1</v>
      </c>
    </row>
    <row r="1043" customFormat="false" ht="14.9" hidden="false" customHeight="false" outlineLevel="0" collapsed="false">
      <c r="A1043" s="3" t="s">
        <v>2440</v>
      </c>
      <c r="B1043" s="1" t="s">
        <v>2527</v>
      </c>
      <c r="C1043" s="6" t="s">
        <v>3489</v>
      </c>
      <c r="D1043" s="6" t="s">
        <v>3490</v>
      </c>
      <c r="E1043" s="6" t="s">
        <v>3491</v>
      </c>
      <c r="F1043" s="6" t="s">
        <v>3492</v>
      </c>
      <c r="G1043" s="3" t="s">
        <v>1364</v>
      </c>
      <c r="H1043" s="4" t="s">
        <v>7</v>
      </c>
      <c r="I1043" s="4" t="n">
        <v>1</v>
      </c>
    </row>
    <row r="1044" customFormat="false" ht="14.9" hidden="false" customHeight="false" outlineLevel="0" collapsed="false">
      <c r="A1044" s="3" t="s">
        <v>2440</v>
      </c>
      <c r="B1044" s="1" t="s">
        <v>2527</v>
      </c>
      <c r="C1044" s="2" t="s">
        <v>3493</v>
      </c>
      <c r="D1044" s="2" t="s">
        <v>3494</v>
      </c>
      <c r="E1044" s="2" t="s">
        <v>3495</v>
      </c>
      <c r="F1044" s="2" t="s">
        <v>3496</v>
      </c>
      <c r="G1044" s="3" t="s">
        <v>1364</v>
      </c>
      <c r="H1044" s="4" t="s">
        <v>7</v>
      </c>
      <c r="I1044" s="4" t="n">
        <v>1</v>
      </c>
    </row>
    <row r="1045" customFormat="false" ht="14.9" hidden="false" customHeight="false" outlineLevel="0" collapsed="false">
      <c r="A1045" s="3" t="s">
        <v>2440</v>
      </c>
      <c r="B1045" s="1" t="s">
        <v>2527</v>
      </c>
      <c r="C1045" s="6" t="s">
        <v>3497</v>
      </c>
      <c r="D1045" s="6" t="s">
        <v>3498</v>
      </c>
      <c r="E1045" s="6" t="s">
        <v>3499</v>
      </c>
      <c r="F1045" s="2" t="s">
        <v>2623</v>
      </c>
      <c r="G1045" s="3" t="s">
        <v>1364</v>
      </c>
      <c r="H1045" s="4" t="s">
        <v>7</v>
      </c>
      <c r="I1045" s="4" t="n">
        <v>1</v>
      </c>
    </row>
    <row r="1046" customFormat="false" ht="14.9" hidden="false" customHeight="false" outlineLevel="0" collapsed="false">
      <c r="A1046" s="3" t="s">
        <v>2440</v>
      </c>
      <c r="B1046" s="1" t="s">
        <v>2527</v>
      </c>
      <c r="C1046" s="6" t="s">
        <v>3500</v>
      </c>
      <c r="D1046" s="6" t="s">
        <v>3501</v>
      </c>
      <c r="E1046" s="6" t="s">
        <v>3502</v>
      </c>
      <c r="F1046" s="2" t="s">
        <v>3496</v>
      </c>
      <c r="G1046" s="3" t="s">
        <v>1364</v>
      </c>
      <c r="H1046" s="4" t="s">
        <v>7</v>
      </c>
      <c r="I1046" s="4" t="n">
        <v>1</v>
      </c>
    </row>
    <row r="1047" customFormat="false" ht="14.9" hidden="false" customHeight="false" outlineLevel="0" collapsed="false">
      <c r="A1047" s="3" t="s">
        <v>2440</v>
      </c>
      <c r="B1047" s="1" t="s">
        <v>2527</v>
      </c>
      <c r="C1047" s="2" t="s">
        <v>3503</v>
      </c>
      <c r="D1047" s="2" t="s">
        <v>3504</v>
      </c>
      <c r="E1047" s="2" t="s">
        <v>3505</v>
      </c>
      <c r="F1047" s="2" t="s">
        <v>3506</v>
      </c>
      <c r="G1047" s="3" t="s">
        <v>1364</v>
      </c>
      <c r="H1047" s="4" t="s">
        <v>7</v>
      </c>
      <c r="I1047" s="4" t="n">
        <v>1</v>
      </c>
    </row>
    <row r="1048" customFormat="false" ht="14.9" hidden="false" customHeight="false" outlineLevel="0" collapsed="false">
      <c r="A1048" s="3" t="s">
        <v>2440</v>
      </c>
      <c r="B1048" s="1" t="s">
        <v>2527</v>
      </c>
      <c r="C1048" s="2" t="s">
        <v>3507</v>
      </c>
      <c r="D1048" s="2" t="s">
        <v>3508</v>
      </c>
      <c r="E1048" s="2" t="s">
        <v>3509</v>
      </c>
      <c r="F1048" s="2" t="s">
        <v>2765</v>
      </c>
      <c r="G1048" s="3" t="s">
        <v>1364</v>
      </c>
      <c r="H1048" s="4" t="s">
        <v>7</v>
      </c>
      <c r="I1048" s="4" t="n">
        <v>1</v>
      </c>
    </row>
    <row r="1049" customFormat="false" ht="14.9" hidden="false" customHeight="false" outlineLevel="0" collapsed="false">
      <c r="A1049" s="3" t="s">
        <v>2440</v>
      </c>
      <c r="B1049" s="1" t="s">
        <v>2527</v>
      </c>
      <c r="C1049" s="6" t="s">
        <v>3510</v>
      </c>
      <c r="D1049" s="6" t="s">
        <v>3511</v>
      </c>
      <c r="E1049" s="6" t="s">
        <v>3512</v>
      </c>
      <c r="F1049" s="6" t="s">
        <v>2809</v>
      </c>
      <c r="G1049" s="3" t="s">
        <v>1364</v>
      </c>
      <c r="H1049" s="4" t="s">
        <v>7</v>
      </c>
      <c r="I1049" s="4" t="n">
        <v>1</v>
      </c>
    </row>
    <row r="1050" customFormat="false" ht="14.9" hidden="false" customHeight="false" outlineLevel="0" collapsed="false">
      <c r="A1050" s="3" t="s">
        <v>2440</v>
      </c>
      <c r="B1050" s="1" t="s">
        <v>2775</v>
      </c>
      <c r="C1050" s="6" t="s">
        <v>3513</v>
      </c>
      <c r="D1050" s="6" t="s">
        <v>3514</v>
      </c>
      <c r="E1050" s="6" t="s">
        <v>3515</v>
      </c>
      <c r="F1050" s="6" t="s">
        <v>2787</v>
      </c>
      <c r="G1050" s="3" t="s">
        <v>1364</v>
      </c>
      <c r="H1050" s="4" t="s">
        <v>7</v>
      </c>
      <c r="I1050" s="4" t="n">
        <v>1</v>
      </c>
    </row>
    <row r="1051" customFormat="false" ht="14.9" hidden="false" customHeight="false" outlineLevel="0" collapsed="false">
      <c r="A1051" s="3" t="s">
        <v>2440</v>
      </c>
      <c r="B1051" s="1" t="s">
        <v>2775</v>
      </c>
      <c r="C1051" s="2" t="s">
        <v>3516</v>
      </c>
      <c r="D1051" s="2" t="s">
        <v>3517</v>
      </c>
      <c r="E1051" s="2" t="s">
        <v>3518</v>
      </c>
      <c r="F1051" s="2" t="s">
        <v>3519</v>
      </c>
      <c r="G1051" s="3" t="s">
        <v>1364</v>
      </c>
      <c r="H1051" s="4" t="s">
        <v>7</v>
      </c>
      <c r="I1051" s="4" t="n">
        <v>1</v>
      </c>
    </row>
    <row r="1052" customFormat="false" ht="14.9" hidden="false" customHeight="false" outlineLevel="0" collapsed="false">
      <c r="A1052" s="3" t="s">
        <v>2440</v>
      </c>
      <c r="B1052" s="1" t="s">
        <v>2775</v>
      </c>
      <c r="C1052" s="6" t="s">
        <v>3520</v>
      </c>
      <c r="D1052" s="6" t="s">
        <v>3521</v>
      </c>
      <c r="E1052" s="6" t="s">
        <v>3522</v>
      </c>
      <c r="F1052" s="6" t="s">
        <v>2787</v>
      </c>
      <c r="G1052" s="3" t="s">
        <v>1364</v>
      </c>
      <c r="H1052" s="4" t="s">
        <v>7</v>
      </c>
      <c r="I1052" s="4" t="n">
        <v>1</v>
      </c>
    </row>
    <row r="1053" customFormat="false" ht="14.9" hidden="false" customHeight="false" outlineLevel="0" collapsed="false">
      <c r="A1053" s="3" t="s">
        <v>2440</v>
      </c>
      <c r="B1053" s="1" t="s">
        <v>2775</v>
      </c>
      <c r="C1053" s="6" t="s">
        <v>3523</v>
      </c>
      <c r="D1053" s="6" t="s">
        <v>3524</v>
      </c>
      <c r="E1053" s="6" t="s">
        <v>3525</v>
      </c>
      <c r="F1053" s="2" t="s">
        <v>3526</v>
      </c>
      <c r="G1053" s="3" t="s">
        <v>1364</v>
      </c>
      <c r="H1053" s="4" t="s">
        <v>7</v>
      </c>
      <c r="I1053" s="4" t="n">
        <v>1</v>
      </c>
    </row>
    <row r="1054" customFormat="false" ht="14.9" hidden="false" customHeight="false" outlineLevel="0" collapsed="false">
      <c r="A1054" s="3" t="s">
        <v>2440</v>
      </c>
      <c r="B1054" s="3" t="s">
        <v>2775</v>
      </c>
      <c r="C1054" s="6" t="s">
        <v>3527</v>
      </c>
      <c r="D1054" s="6" t="s">
        <v>3528</v>
      </c>
      <c r="E1054" s="6" t="s">
        <v>3529</v>
      </c>
      <c r="F1054" s="6" t="s">
        <v>3530</v>
      </c>
      <c r="G1054" s="3" t="s">
        <v>1364</v>
      </c>
      <c r="H1054" s="4" t="s">
        <v>7</v>
      </c>
      <c r="I1054" s="4" t="n">
        <v>1</v>
      </c>
    </row>
    <row r="1055" customFormat="false" ht="14.9" hidden="false" customHeight="false" outlineLevel="0" collapsed="false">
      <c r="A1055" s="3" t="s">
        <v>2440</v>
      </c>
      <c r="B1055" s="1" t="s">
        <v>2775</v>
      </c>
      <c r="C1055" s="6" t="s">
        <v>3531</v>
      </c>
      <c r="D1055" s="6" t="s">
        <v>3532</v>
      </c>
      <c r="E1055" s="6" t="s">
        <v>3533</v>
      </c>
      <c r="F1055" s="6" t="s">
        <v>2798</v>
      </c>
      <c r="G1055" s="3" t="s">
        <v>1364</v>
      </c>
      <c r="H1055" s="4" t="s">
        <v>7</v>
      </c>
      <c r="I1055" s="4" t="n">
        <v>1</v>
      </c>
    </row>
    <row r="1056" customFormat="false" ht="14.9" hidden="false" customHeight="false" outlineLevel="0" collapsed="false">
      <c r="A1056" s="3" t="s">
        <v>2440</v>
      </c>
      <c r="B1056" s="3" t="s">
        <v>2775</v>
      </c>
      <c r="C1056" s="6" t="s">
        <v>3534</v>
      </c>
      <c r="D1056" s="6" t="s">
        <v>3535</v>
      </c>
      <c r="E1056" s="6" t="s">
        <v>3536</v>
      </c>
      <c r="F1056" s="6" t="s">
        <v>2787</v>
      </c>
      <c r="G1056" s="3" t="s">
        <v>1364</v>
      </c>
      <c r="H1056" s="4" t="s">
        <v>7</v>
      </c>
      <c r="I1056" s="4" t="n">
        <v>1</v>
      </c>
    </row>
    <row r="1057" customFormat="false" ht="14.9" hidden="false" customHeight="false" outlineLevel="0" collapsed="false">
      <c r="A1057" s="3" t="s">
        <v>2440</v>
      </c>
      <c r="B1057" s="1" t="s">
        <v>2775</v>
      </c>
      <c r="C1057" s="6" t="s">
        <v>3537</v>
      </c>
      <c r="D1057" s="6" t="s">
        <v>3538</v>
      </c>
      <c r="E1057" s="6" t="s">
        <v>3539</v>
      </c>
      <c r="F1057" s="6" t="s">
        <v>2787</v>
      </c>
      <c r="G1057" s="3" t="s">
        <v>1364</v>
      </c>
      <c r="H1057" s="4" t="s">
        <v>7</v>
      </c>
      <c r="I1057" s="4" t="n">
        <v>1</v>
      </c>
    </row>
    <row r="1058" customFormat="false" ht="14.9" hidden="false" customHeight="false" outlineLevel="0" collapsed="false">
      <c r="A1058" s="3" t="s">
        <v>2440</v>
      </c>
      <c r="B1058" s="1" t="s">
        <v>2775</v>
      </c>
      <c r="C1058" s="6" t="s">
        <v>3540</v>
      </c>
      <c r="D1058" s="6" t="s">
        <v>3541</v>
      </c>
      <c r="E1058" s="6" t="s">
        <v>3542</v>
      </c>
      <c r="F1058" s="2" t="s">
        <v>3543</v>
      </c>
      <c r="G1058" s="3" t="s">
        <v>1364</v>
      </c>
      <c r="H1058" s="4" t="s">
        <v>7</v>
      </c>
      <c r="I1058" s="4" t="n">
        <v>1</v>
      </c>
    </row>
    <row r="1059" customFormat="false" ht="14.9" hidden="false" customHeight="false" outlineLevel="0" collapsed="false">
      <c r="A1059" s="3" t="s">
        <v>2440</v>
      </c>
      <c r="B1059" s="1" t="s">
        <v>2775</v>
      </c>
      <c r="C1059" s="2" t="s">
        <v>3544</v>
      </c>
      <c r="D1059" s="2" t="s">
        <v>3545</v>
      </c>
      <c r="E1059" s="2" t="s">
        <v>3546</v>
      </c>
      <c r="F1059" s="2" t="s">
        <v>2754</v>
      </c>
      <c r="G1059" s="3" t="s">
        <v>1364</v>
      </c>
      <c r="H1059" s="4" t="s">
        <v>7</v>
      </c>
      <c r="I1059" s="4" t="n">
        <v>1</v>
      </c>
    </row>
    <row r="1060" customFormat="false" ht="14.9" hidden="false" customHeight="false" outlineLevel="0" collapsed="false">
      <c r="A1060" s="3" t="s">
        <v>2440</v>
      </c>
      <c r="B1060" s="1" t="s">
        <v>2775</v>
      </c>
      <c r="C1060" s="2" t="s">
        <v>3547</v>
      </c>
      <c r="D1060" s="2" t="s">
        <v>3548</v>
      </c>
      <c r="E1060" s="2" t="s">
        <v>3549</v>
      </c>
      <c r="F1060" s="2" t="s">
        <v>2713</v>
      </c>
      <c r="G1060" s="3" t="s">
        <v>1364</v>
      </c>
      <c r="H1060" s="4" t="s">
        <v>7</v>
      </c>
      <c r="I1060" s="4" t="n">
        <v>1</v>
      </c>
    </row>
    <row r="1061" customFormat="false" ht="14.9" hidden="false" customHeight="false" outlineLevel="0" collapsed="false">
      <c r="A1061" s="3" t="s">
        <v>2440</v>
      </c>
      <c r="B1061" s="1" t="s">
        <v>2775</v>
      </c>
      <c r="C1061" s="2" t="s">
        <v>3550</v>
      </c>
      <c r="D1061" s="2" t="s">
        <v>3551</v>
      </c>
      <c r="E1061" s="2" t="s">
        <v>3552</v>
      </c>
      <c r="F1061" s="2" t="s">
        <v>2779</v>
      </c>
      <c r="G1061" s="3" t="s">
        <v>1364</v>
      </c>
      <c r="H1061" s="4" t="s">
        <v>7</v>
      </c>
      <c r="I1061" s="4" t="n">
        <v>1</v>
      </c>
    </row>
    <row r="1062" customFormat="false" ht="14.9" hidden="false" customHeight="false" outlineLevel="0" collapsed="false">
      <c r="A1062" s="3" t="s">
        <v>2440</v>
      </c>
      <c r="B1062" s="1" t="s">
        <v>2775</v>
      </c>
      <c r="C1062" s="6" t="s">
        <v>3553</v>
      </c>
      <c r="D1062" s="6" t="s">
        <v>3554</v>
      </c>
      <c r="E1062" s="6" t="s">
        <v>3555</v>
      </c>
      <c r="F1062" s="2" t="s">
        <v>3556</v>
      </c>
      <c r="G1062" s="3" t="s">
        <v>1364</v>
      </c>
      <c r="H1062" s="4" t="s">
        <v>7</v>
      </c>
      <c r="I1062" s="4" t="n">
        <v>1</v>
      </c>
    </row>
    <row r="1063" customFormat="false" ht="14.9" hidden="false" customHeight="false" outlineLevel="0" collapsed="false">
      <c r="A1063" s="3" t="s">
        <v>2440</v>
      </c>
      <c r="B1063" s="1" t="s">
        <v>2775</v>
      </c>
      <c r="C1063" s="2" t="s">
        <v>3557</v>
      </c>
      <c r="D1063" s="2" t="s">
        <v>3558</v>
      </c>
      <c r="E1063" s="2" t="s">
        <v>3559</v>
      </c>
      <c r="F1063" s="2" t="s">
        <v>2833</v>
      </c>
      <c r="G1063" s="3" t="s">
        <v>1364</v>
      </c>
      <c r="H1063" s="4" t="s">
        <v>7</v>
      </c>
      <c r="I1063" s="4" t="n">
        <v>1</v>
      </c>
    </row>
    <row r="1064" customFormat="false" ht="14.9" hidden="false" customHeight="false" outlineLevel="0" collapsed="false">
      <c r="A1064" s="3" t="s">
        <v>2440</v>
      </c>
      <c r="B1064" s="1" t="s">
        <v>2939</v>
      </c>
      <c r="C1064" s="6" t="s">
        <v>3560</v>
      </c>
      <c r="D1064" s="6" t="s">
        <v>3561</v>
      </c>
      <c r="E1064" s="6" t="s">
        <v>3562</v>
      </c>
      <c r="F1064" s="6" t="s">
        <v>2989</v>
      </c>
      <c r="G1064" s="3" t="s">
        <v>1364</v>
      </c>
      <c r="H1064" s="4" t="s">
        <v>7</v>
      </c>
      <c r="I1064" s="4" t="n">
        <v>1</v>
      </c>
    </row>
    <row r="1065" customFormat="false" ht="14.9" hidden="false" customHeight="false" outlineLevel="0" collapsed="false">
      <c r="A1065" s="3" t="s">
        <v>2440</v>
      </c>
      <c r="B1065" s="1" t="s">
        <v>2939</v>
      </c>
      <c r="C1065" s="2" t="s">
        <v>3563</v>
      </c>
      <c r="D1065" s="2" t="s">
        <v>3564</v>
      </c>
      <c r="E1065" s="2" t="s">
        <v>3565</v>
      </c>
      <c r="F1065" s="2" t="s">
        <v>3566</v>
      </c>
      <c r="G1065" s="3" t="s">
        <v>1364</v>
      </c>
      <c r="H1065" s="4" t="s">
        <v>7</v>
      </c>
      <c r="I1065" s="4" t="n">
        <v>1</v>
      </c>
    </row>
    <row r="1066" customFormat="false" ht="14.9" hidden="false" customHeight="false" outlineLevel="0" collapsed="false">
      <c r="A1066" s="3" t="s">
        <v>2440</v>
      </c>
      <c r="B1066" s="1" t="s">
        <v>2939</v>
      </c>
      <c r="C1066" s="2" t="s">
        <v>3567</v>
      </c>
      <c r="D1066" s="2" t="s">
        <v>3568</v>
      </c>
      <c r="E1066" s="2" t="s">
        <v>3569</v>
      </c>
      <c r="F1066" s="2" t="s">
        <v>3088</v>
      </c>
      <c r="G1066" s="3" t="s">
        <v>1364</v>
      </c>
      <c r="H1066" s="4" t="s">
        <v>7</v>
      </c>
      <c r="I1066" s="4" t="n">
        <v>1</v>
      </c>
    </row>
    <row r="1067" customFormat="false" ht="14.9" hidden="false" customHeight="false" outlineLevel="0" collapsed="false">
      <c r="A1067" s="3" t="s">
        <v>2440</v>
      </c>
      <c r="B1067" s="1" t="s">
        <v>2939</v>
      </c>
      <c r="C1067" s="6" t="s">
        <v>3570</v>
      </c>
      <c r="D1067" s="6" t="s">
        <v>3571</v>
      </c>
      <c r="E1067" s="6" t="s">
        <v>3571</v>
      </c>
      <c r="F1067" s="2" t="s">
        <v>2977</v>
      </c>
      <c r="G1067" s="3" t="s">
        <v>1364</v>
      </c>
      <c r="H1067" s="4" t="s">
        <v>7</v>
      </c>
      <c r="I1067" s="4" t="n">
        <v>1</v>
      </c>
    </row>
    <row r="1068" customFormat="false" ht="14.9" hidden="false" customHeight="false" outlineLevel="0" collapsed="false">
      <c r="A1068" s="3" t="s">
        <v>2440</v>
      </c>
      <c r="B1068" s="1" t="s">
        <v>2939</v>
      </c>
      <c r="C1068" s="6" t="s">
        <v>3572</v>
      </c>
      <c r="D1068" s="6" t="s">
        <v>3573</v>
      </c>
      <c r="E1068" s="6" t="s">
        <v>3574</v>
      </c>
      <c r="F1068" s="6" t="s">
        <v>2602</v>
      </c>
      <c r="G1068" s="3" t="s">
        <v>1364</v>
      </c>
      <c r="H1068" s="4" t="s">
        <v>7</v>
      </c>
      <c r="I1068" s="4" t="n">
        <v>1</v>
      </c>
    </row>
    <row r="1069" customFormat="false" ht="14.9" hidden="false" customHeight="false" outlineLevel="0" collapsed="false">
      <c r="A1069" s="3" t="s">
        <v>2440</v>
      </c>
      <c r="B1069" s="1" t="s">
        <v>2939</v>
      </c>
      <c r="C1069" s="2" t="s">
        <v>3575</v>
      </c>
      <c r="D1069" s="2" t="s">
        <v>3576</v>
      </c>
      <c r="E1069" s="2" t="s">
        <v>3577</v>
      </c>
      <c r="F1069" s="2" t="s">
        <v>3578</v>
      </c>
      <c r="G1069" s="3" t="s">
        <v>1364</v>
      </c>
      <c r="H1069" s="4" t="s">
        <v>7</v>
      </c>
      <c r="I1069" s="4" t="n">
        <v>1</v>
      </c>
    </row>
    <row r="1070" customFormat="false" ht="14.9" hidden="false" customHeight="false" outlineLevel="0" collapsed="false">
      <c r="A1070" s="3" t="s">
        <v>2440</v>
      </c>
      <c r="B1070" s="1" t="s">
        <v>2939</v>
      </c>
      <c r="C1070" s="6" t="s">
        <v>3579</v>
      </c>
      <c r="D1070" s="6" t="s">
        <v>3580</v>
      </c>
      <c r="E1070" s="6" t="s">
        <v>3581</v>
      </c>
      <c r="F1070" s="6" t="s">
        <v>3582</v>
      </c>
      <c r="G1070" s="3" t="s">
        <v>1364</v>
      </c>
      <c r="H1070" s="4" t="s">
        <v>7</v>
      </c>
      <c r="I1070" s="4" t="n">
        <v>1</v>
      </c>
    </row>
    <row r="1071" customFormat="false" ht="14.9" hidden="false" customHeight="false" outlineLevel="0" collapsed="false">
      <c r="A1071" s="3" t="s">
        <v>2440</v>
      </c>
      <c r="B1071" s="1" t="s">
        <v>2939</v>
      </c>
      <c r="C1071" s="2" t="s">
        <v>3583</v>
      </c>
      <c r="D1071" s="2" t="s">
        <v>3584</v>
      </c>
      <c r="E1071" s="2" t="s">
        <v>3585</v>
      </c>
      <c r="F1071" s="2" t="s">
        <v>2961</v>
      </c>
      <c r="G1071" s="3" t="s">
        <v>1364</v>
      </c>
      <c r="H1071" s="4" t="s">
        <v>7</v>
      </c>
      <c r="I1071" s="4" t="n">
        <v>1</v>
      </c>
    </row>
    <row r="1072" customFormat="false" ht="14.9" hidden="false" customHeight="false" outlineLevel="0" collapsed="false">
      <c r="A1072" s="3" t="s">
        <v>2440</v>
      </c>
      <c r="B1072" s="1" t="s">
        <v>2939</v>
      </c>
      <c r="C1072" s="2" t="s">
        <v>3586</v>
      </c>
      <c r="D1072" s="2" t="s">
        <v>3587</v>
      </c>
      <c r="E1072" s="2" t="s">
        <v>3588</v>
      </c>
      <c r="F1072" s="2" t="s">
        <v>3589</v>
      </c>
      <c r="G1072" s="3" t="s">
        <v>1364</v>
      </c>
      <c r="H1072" s="4" t="s">
        <v>7</v>
      </c>
      <c r="I1072" s="4" t="n">
        <v>1</v>
      </c>
    </row>
    <row r="1073" customFormat="false" ht="14.9" hidden="false" customHeight="false" outlineLevel="0" collapsed="false">
      <c r="A1073" s="3" t="s">
        <v>2440</v>
      </c>
      <c r="B1073" s="1" t="s">
        <v>2939</v>
      </c>
      <c r="C1073" s="2" t="s">
        <v>3590</v>
      </c>
      <c r="D1073" s="2" t="s">
        <v>3591</v>
      </c>
      <c r="E1073" s="2" t="s">
        <v>3592</v>
      </c>
      <c r="F1073" s="2" t="s">
        <v>3593</v>
      </c>
      <c r="G1073" s="3" t="s">
        <v>1364</v>
      </c>
      <c r="H1073" s="4" t="s">
        <v>7</v>
      </c>
      <c r="I1073" s="4" t="n">
        <v>1</v>
      </c>
    </row>
    <row r="1074" customFormat="false" ht="14.9" hidden="false" customHeight="false" outlineLevel="0" collapsed="false">
      <c r="A1074" s="3" t="s">
        <v>2440</v>
      </c>
      <c r="B1074" s="1" t="s">
        <v>2939</v>
      </c>
      <c r="C1074" s="2" t="s">
        <v>3594</v>
      </c>
      <c r="D1074" s="2" t="s">
        <v>3595</v>
      </c>
      <c r="E1074" s="2" t="s">
        <v>3596</v>
      </c>
      <c r="F1074" s="2" t="s">
        <v>3037</v>
      </c>
      <c r="G1074" s="3" t="s">
        <v>1364</v>
      </c>
      <c r="H1074" s="4" t="s">
        <v>7</v>
      </c>
      <c r="I1074" s="4" t="n">
        <v>1</v>
      </c>
    </row>
    <row r="1075" customFormat="false" ht="14.9" hidden="false" customHeight="false" outlineLevel="0" collapsed="false">
      <c r="A1075" s="3" t="s">
        <v>2440</v>
      </c>
      <c r="B1075" s="1" t="s">
        <v>2939</v>
      </c>
      <c r="C1075" s="6" t="s">
        <v>3597</v>
      </c>
      <c r="D1075" s="6" t="s">
        <v>3598</v>
      </c>
      <c r="E1075" s="6" t="s">
        <v>3599</v>
      </c>
      <c r="F1075" s="2" t="s">
        <v>3600</v>
      </c>
      <c r="G1075" s="3" t="s">
        <v>1364</v>
      </c>
      <c r="H1075" s="4" t="s">
        <v>7</v>
      </c>
      <c r="I1075" s="4" t="n">
        <v>1</v>
      </c>
    </row>
    <row r="1076" customFormat="false" ht="14.9" hidden="false" customHeight="false" outlineLevel="0" collapsed="false">
      <c r="A1076" s="3" t="s">
        <v>2440</v>
      </c>
      <c r="B1076" s="1" t="s">
        <v>2939</v>
      </c>
      <c r="C1076" s="2" t="s">
        <v>3601</v>
      </c>
      <c r="D1076" s="2" t="s">
        <v>3602</v>
      </c>
      <c r="E1076" s="2" t="s">
        <v>3603</v>
      </c>
      <c r="F1076" s="2" t="s">
        <v>2713</v>
      </c>
      <c r="G1076" s="3" t="s">
        <v>1364</v>
      </c>
      <c r="H1076" s="4" t="s">
        <v>7</v>
      </c>
      <c r="I1076" s="4" t="n">
        <v>1</v>
      </c>
    </row>
    <row r="1077" customFormat="false" ht="14.9" hidden="false" customHeight="false" outlineLevel="0" collapsed="false">
      <c r="A1077" s="3" t="s">
        <v>2440</v>
      </c>
      <c r="B1077" s="1" t="s">
        <v>2939</v>
      </c>
      <c r="C1077" s="6" t="s">
        <v>3604</v>
      </c>
      <c r="D1077" s="6" t="s">
        <v>3605</v>
      </c>
      <c r="E1077" s="6" t="s">
        <v>3606</v>
      </c>
      <c r="F1077" s="2" t="s">
        <v>3037</v>
      </c>
      <c r="G1077" s="3" t="s">
        <v>1364</v>
      </c>
      <c r="H1077" s="4" t="s">
        <v>7</v>
      </c>
      <c r="I1077" s="4" t="n">
        <v>1</v>
      </c>
    </row>
    <row r="1078" customFormat="false" ht="14.9" hidden="false" customHeight="false" outlineLevel="0" collapsed="false">
      <c r="A1078" s="3" t="s">
        <v>2440</v>
      </c>
      <c r="B1078" s="1" t="s">
        <v>2939</v>
      </c>
      <c r="C1078" s="2" t="s">
        <v>3607</v>
      </c>
      <c r="D1078" s="2" t="s">
        <v>3608</v>
      </c>
      <c r="E1078" s="2" t="s">
        <v>3609</v>
      </c>
      <c r="F1078" s="2" t="s">
        <v>2713</v>
      </c>
      <c r="G1078" s="3" t="s">
        <v>1364</v>
      </c>
      <c r="H1078" s="4" t="s">
        <v>7</v>
      </c>
      <c r="I1078" s="4" t="n">
        <v>1</v>
      </c>
    </row>
    <row r="1079" customFormat="false" ht="14.9" hidden="false" customHeight="false" outlineLevel="0" collapsed="false">
      <c r="A1079" s="3" t="s">
        <v>2440</v>
      </c>
      <c r="B1079" s="1" t="s">
        <v>2939</v>
      </c>
      <c r="C1079" s="6" t="s">
        <v>3610</v>
      </c>
      <c r="D1079" s="6" t="s">
        <v>3611</v>
      </c>
      <c r="E1079" s="6" t="s">
        <v>3612</v>
      </c>
      <c r="F1079" s="2" t="s">
        <v>3037</v>
      </c>
      <c r="G1079" s="3" t="s">
        <v>1364</v>
      </c>
      <c r="H1079" s="4" t="s">
        <v>7</v>
      </c>
      <c r="I1079" s="4" t="n">
        <v>1</v>
      </c>
    </row>
    <row r="1080" customFormat="false" ht="14.9" hidden="false" customHeight="false" outlineLevel="0" collapsed="false">
      <c r="A1080" s="3" t="s">
        <v>2440</v>
      </c>
      <c r="B1080" s="1" t="s">
        <v>2939</v>
      </c>
      <c r="C1080" s="2" t="s">
        <v>3613</v>
      </c>
      <c r="D1080" s="2" t="s">
        <v>3614</v>
      </c>
      <c r="E1080" s="2" t="s">
        <v>3615</v>
      </c>
      <c r="F1080" s="2" t="s">
        <v>2713</v>
      </c>
      <c r="G1080" s="3" t="s">
        <v>1364</v>
      </c>
      <c r="H1080" s="4" t="s">
        <v>7</v>
      </c>
      <c r="I1080" s="4" t="n">
        <v>1</v>
      </c>
    </row>
    <row r="1081" customFormat="false" ht="14.9" hidden="false" customHeight="false" outlineLevel="0" collapsed="false">
      <c r="A1081" s="3" t="s">
        <v>2440</v>
      </c>
      <c r="B1081" s="1" t="s">
        <v>2939</v>
      </c>
      <c r="C1081" s="6" t="s">
        <v>3616</v>
      </c>
      <c r="D1081" s="6" t="s">
        <v>3617</v>
      </c>
      <c r="E1081" s="6" t="s">
        <v>3618</v>
      </c>
      <c r="F1081" s="2" t="s">
        <v>3619</v>
      </c>
      <c r="G1081" s="3" t="s">
        <v>1364</v>
      </c>
      <c r="H1081" s="4" t="s">
        <v>7</v>
      </c>
      <c r="I1081" s="4" t="n">
        <v>1</v>
      </c>
    </row>
    <row r="1082" customFormat="false" ht="14.9" hidden="false" customHeight="false" outlineLevel="0" collapsed="false">
      <c r="A1082" s="3" t="s">
        <v>2440</v>
      </c>
      <c r="B1082" s="1" t="s">
        <v>3114</v>
      </c>
      <c r="C1082" s="6" t="s">
        <v>3620</v>
      </c>
      <c r="D1082" s="6" t="s">
        <v>3621</v>
      </c>
      <c r="E1082" s="6" t="s">
        <v>3622</v>
      </c>
      <c r="F1082" s="6" t="s">
        <v>3145</v>
      </c>
      <c r="G1082" s="3" t="s">
        <v>1364</v>
      </c>
      <c r="H1082" s="4" t="s">
        <v>7</v>
      </c>
      <c r="I1082" s="4" t="n">
        <v>1</v>
      </c>
    </row>
    <row r="1083" customFormat="false" ht="14.9" hidden="false" customHeight="false" outlineLevel="0" collapsed="false">
      <c r="A1083" s="3" t="s">
        <v>2440</v>
      </c>
      <c r="B1083" s="1" t="s">
        <v>3114</v>
      </c>
      <c r="C1083" s="6" t="s">
        <v>3623</v>
      </c>
      <c r="D1083" s="6" t="s">
        <v>3624</v>
      </c>
      <c r="E1083" s="6" t="s">
        <v>3625</v>
      </c>
      <c r="F1083" s="6" t="s">
        <v>157</v>
      </c>
      <c r="G1083" s="3" t="s">
        <v>1364</v>
      </c>
      <c r="H1083" s="4" t="s">
        <v>7</v>
      </c>
      <c r="I1083" s="4" t="n">
        <v>1</v>
      </c>
    </row>
    <row r="1084" customFormat="false" ht="14.9" hidden="false" customHeight="false" outlineLevel="0" collapsed="false">
      <c r="A1084" s="3" t="s">
        <v>2440</v>
      </c>
      <c r="B1084" s="1" t="s">
        <v>3114</v>
      </c>
      <c r="C1084" s="6" t="s">
        <v>3626</v>
      </c>
      <c r="D1084" s="6" t="s">
        <v>3627</v>
      </c>
      <c r="E1084" s="6" t="s">
        <v>3628</v>
      </c>
      <c r="F1084" s="2" t="s">
        <v>3186</v>
      </c>
      <c r="G1084" s="3" t="s">
        <v>1364</v>
      </c>
      <c r="H1084" s="4" t="s">
        <v>7</v>
      </c>
      <c r="I1084" s="4" t="n">
        <v>1</v>
      </c>
    </row>
    <row r="1085" customFormat="false" ht="14.9" hidden="false" customHeight="false" outlineLevel="0" collapsed="false">
      <c r="A1085" s="3" t="s">
        <v>2440</v>
      </c>
      <c r="B1085" s="1" t="s">
        <v>3114</v>
      </c>
      <c r="C1085" s="6" t="s">
        <v>3629</v>
      </c>
      <c r="D1085" s="6" t="s">
        <v>3630</v>
      </c>
      <c r="E1085" s="6" t="s">
        <v>3631</v>
      </c>
      <c r="F1085" s="2" t="s">
        <v>100</v>
      </c>
      <c r="G1085" s="3" t="s">
        <v>1364</v>
      </c>
      <c r="H1085" s="4" t="s">
        <v>7</v>
      </c>
      <c r="I1085" s="4" t="n">
        <v>1</v>
      </c>
    </row>
    <row r="1086" customFormat="false" ht="14.9" hidden="false" customHeight="false" outlineLevel="0" collapsed="false">
      <c r="A1086" s="3" t="s">
        <v>2440</v>
      </c>
      <c r="B1086" s="1" t="s">
        <v>3114</v>
      </c>
      <c r="C1086" s="2" t="s">
        <v>3632</v>
      </c>
      <c r="D1086" s="2" t="s">
        <v>3633</v>
      </c>
      <c r="E1086" s="2" t="s">
        <v>3634</v>
      </c>
      <c r="F1086" s="2" t="s">
        <v>3118</v>
      </c>
      <c r="G1086" s="3" t="s">
        <v>1364</v>
      </c>
      <c r="H1086" s="4" t="s">
        <v>7</v>
      </c>
      <c r="I1086" s="4" t="n">
        <v>1</v>
      </c>
    </row>
    <row r="1087" customFormat="false" ht="14.9" hidden="false" customHeight="false" outlineLevel="0" collapsed="false">
      <c r="A1087" s="3" t="s">
        <v>2440</v>
      </c>
      <c r="B1087" s="3" t="s">
        <v>3114</v>
      </c>
      <c r="C1087" s="6" t="s">
        <v>3635</v>
      </c>
      <c r="D1087" s="6" t="s">
        <v>3636</v>
      </c>
      <c r="E1087" s="6" t="s">
        <v>3637</v>
      </c>
      <c r="F1087" s="6" t="s">
        <v>3133</v>
      </c>
      <c r="G1087" s="3" t="s">
        <v>1364</v>
      </c>
      <c r="H1087" s="4" t="s">
        <v>7</v>
      </c>
      <c r="I1087" s="4" t="n">
        <v>1</v>
      </c>
    </row>
    <row r="1088" customFormat="false" ht="14.9" hidden="false" customHeight="false" outlineLevel="0" collapsed="false">
      <c r="A1088" s="3" t="s">
        <v>2440</v>
      </c>
      <c r="B1088" s="1" t="s">
        <v>3114</v>
      </c>
      <c r="C1088" s="2" t="s">
        <v>3638</v>
      </c>
      <c r="D1088" s="2" t="s">
        <v>3639</v>
      </c>
      <c r="E1088" s="2" t="s">
        <v>3640</v>
      </c>
      <c r="F1088" s="2" t="s">
        <v>3641</v>
      </c>
      <c r="G1088" s="3" t="s">
        <v>1364</v>
      </c>
      <c r="H1088" s="4" t="s">
        <v>7</v>
      </c>
      <c r="I1088" s="4" t="n">
        <v>1</v>
      </c>
    </row>
    <row r="1089" customFormat="false" ht="14.9" hidden="false" customHeight="false" outlineLevel="0" collapsed="false">
      <c r="A1089" s="3" t="s">
        <v>2440</v>
      </c>
      <c r="B1089" s="1" t="s">
        <v>3114</v>
      </c>
      <c r="C1089" s="6" t="s">
        <v>3642</v>
      </c>
      <c r="D1089" s="6" t="s">
        <v>3643</v>
      </c>
      <c r="E1089" s="6" t="s">
        <v>3644</v>
      </c>
      <c r="F1089" s="2" t="s">
        <v>3186</v>
      </c>
      <c r="G1089" s="3" t="s">
        <v>1364</v>
      </c>
      <c r="H1089" s="4" t="s">
        <v>7</v>
      </c>
      <c r="I1089" s="4" t="n">
        <v>1</v>
      </c>
    </row>
    <row r="1090" customFormat="false" ht="14.9" hidden="false" customHeight="false" outlineLevel="0" collapsed="false">
      <c r="A1090" s="3" t="s">
        <v>2440</v>
      </c>
      <c r="B1090" s="3" t="s">
        <v>3114</v>
      </c>
      <c r="C1090" s="6" t="s">
        <v>3645</v>
      </c>
      <c r="D1090" s="6" t="s">
        <v>3646</v>
      </c>
      <c r="E1090" s="6" t="s">
        <v>3647</v>
      </c>
      <c r="F1090" s="6" t="s">
        <v>3133</v>
      </c>
      <c r="G1090" s="3" t="s">
        <v>1364</v>
      </c>
      <c r="H1090" s="4" t="s">
        <v>7</v>
      </c>
      <c r="I1090" s="4" t="n">
        <v>1</v>
      </c>
    </row>
    <row r="1091" customFormat="false" ht="14.9" hidden="false" customHeight="false" outlineLevel="0" collapsed="false">
      <c r="A1091" s="3" t="s">
        <v>2440</v>
      </c>
      <c r="B1091" s="3" t="s">
        <v>3114</v>
      </c>
      <c r="C1091" s="6" t="s">
        <v>3648</v>
      </c>
      <c r="D1091" s="6" t="s">
        <v>3649</v>
      </c>
      <c r="E1091" s="6" t="s">
        <v>3650</v>
      </c>
      <c r="F1091" s="6" t="s">
        <v>3133</v>
      </c>
      <c r="G1091" s="3" t="s">
        <v>1364</v>
      </c>
      <c r="H1091" s="4" t="s">
        <v>7</v>
      </c>
      <c r="I1091" s="4" t="n">
        <v>1</v>
      </c>
    </row>
    <row r="1092" customFormat="false" ht="14.9" hidden="false" customHeight="false" outlineLevel="0" collapsed="false">
      <c r="A1092" s="1" t="s">
        <v>2440</v>
      </c>
      <c r="B1092" s="1" t="s">
        <v>3311</v>
      </c>
      <c r="C1092" s="2" t="s">
        <v>3651</v>
      </c>
      <c r="D1092" s="2" t="s">
        <v>3652</v>
      </c>
      <c r="E1092" s="6" t="s">
        <v>3653</v>
      </c>
      <c r="F1092" s="2" t="s">
        <v>3654</v>
      </c>
      <c r="G1092" s="3" t="s">
        <v>1364</v>
      </c>
      <c r="H1092" s="4" t="s">
        <v>7</v>
      </c>
      <c r="I1092" s="4" t="n">
        <v>1</v>
      </c>
    </row>
    <row r="1093" customFormat="false" ht="14.9" hidden="false" customHeight="false" outlineLevel="0" collapsed="false">
      <c r="A1093" s="1" t="s">
        <v>2440</v>
      </c>
      <c r="B1093" s="1" t="s">
        <v>3311</v>
      </c>
      <c r="C1093" s="6" t="s">
        <v>3655</v>
      </c>
      <c r="D1093" s="6" t="s">
        <v>3656</v>
      </c>
      <c r="E1093" s="6" t="s">
        <v>3657</v>
      </c>
      <c r="F1093" s="6" t="s">
        <v>2346</v>
      </c>
      <c r="G1093" s="3" t="s">
        <v>1364</v>
      </c>
      <c r="H1093" s="4" t="s">
        <v>7</v>
      </c>
      <c r="I1093" s="4" t="n">
        <v>1</v>
      </c>
    </row>
    <row r="1094" customFormat="false" ht="14.9" hidden="false" customHeight="false" outlineLevel="0" collapsed="false">
      <c r="A1094" s="1" t="s">
        <v>2440</v>
      </c>
      <c r="B1094" s="1" t="s">
        <v>3311</v>
      </c>
      <c r="C1094" s="6" t="s">
        <v>3658</v>
      </c>
      <c r="D1094" s="6" t="s">
        <v>3659</v>
      </c>
      <c r="E1094" s="6" t="s">
        <v>3660</v>
      </c>
      <c r="F1094" s="2" t="s">
        <v>3661</v>
      </c>
      <c r="G1094" s="3" t="s">
        <v>1364</v>
      </c>
      <c r="H1094" s="4" t="s">
        <v>7</v>
      </c>
      <c r="I1094" s="4" t="n">
        <v>1</v>
      </c>
    </row>
    <row r="1095" customFormat="false" ht="14.9" hidden="false" customHeight="false" outlineLevel="0" collapsed="false">
      <c r="A1095" s="1" t="s">
        <v>2440</v>
      </c>
      <c r="B1095" s="1" t="s">
        <v>3311</v>
      </c>
      <c r="C1095" s="6" t="s">
        <v>3662</v>
      </c>
      <c r="D1095" s="6" t="s">
        <v>3663</v>
      </c>
      <c r="E1095" s="6" t="s">
        <v>3664</v>
      </c>
      <c r="F1095" s="2" t="s">
        <v>3319</v>
      </c>
      <c r="G1095" s="3" t="s">
        <v>1364</v>
      </c>
      <c r="H1095" s="4" t="s">
        <v>7</v>
      </c>
      <c r="I1095" s="4" t="n">
        <v>1</v>
      </c>
    </row>
    <row r="1096" customFormat="false" ht="14.9" hidden="false" customHeight="false" outlineLevel="0" collapsed="false">
      <c r="A1096" s="1" t="s">
        <v>2440</v>
      </c>
      <c r="B1096" s="1" t="s">
        <v>3311</v>
      </c>
      <c r="C1096" s="6" t="s">
        <v>3665</v>
      </c>
      <c r="D1096" s="6" t="s">
        <v>3666</v>
      </c>
      <c r="E1096" s="6" t="s">
        <v>3667</v>
      </c>
      <c r="F1096" s="2" t="s">
        <v>3353</v>
      </c>
      <c r="G1096" s="3" t="s">
        <v>1364</v>
      </c>
      <c r="H1096" s="4" t="s">
        <v>7</v>
      </c>
      <c r="I1096" s="4" t="n">
        <v>1</v>
      </c>
    </row>
    <row r="1097" customFormat="false" ht="14.9" hidden="false" customHeight="false" outlineLevel="0" collapsed="false">
      <c r="A1097" s="1" t="s">
        <v>2440</v>
      </c>
      <c r="B1097" s="1" t="s">
        <v>3311</v>
      </c>
      <c r="C1097" s="6" t="s">
        <v>3668</v>
      </c>
      <c r="D1097" s="6" t="s">
        <v>3669</v>
      </c>
      <c r="E1097" s="6" t="s">
        <v>3670</v>
      </c>
      <c r="F1097" s="2" t="s">
        <v>3319</v>
      </c>
      <c r="G1097" s="3" t="s">
        <v>1364</v>
      </c>
      <c r="H1097" s="4" t="s">
        <v>7</v>
      </c>
      <c r="I1097" s="4" t="n">
        <v>1</v>
      </c>
    </row>
    <row r="1098" customFormat="false" ht="14.9" hidden="false" customHeight="false" outlineLevel="0" collapsed="false">
      <c r="A1098" s="1" t="s">
        <v>2440</v>
      </c>
      <c r="B1098" s="1" t="s">
        <v>3311</v>
      </c>
      <c r="C1098" s="6" t="s">
        <v>3671</v>
      </c>
      <c r="D1098" s="6" t="s">
        <v>3672</v>
      </c>
      <c r="E1098" s="6" t="s">
        <v>3673</v>
      </c>
      <c r="F1098" s="2" t="s">
        <v>3323</v>
      </c>
      <c r="G1098" s="3" t="s">
        <v>1364</v>
      </c>
      <c r="H1098" s="4" t="s">
        <v>7</v>
      </c>
      <c r="I1098" s="4" t="n">
        <v>1</v>
      </c>
    </row>
    <row r="1099" customFormat="false" ht="14.9" hidden="false" customHeight="false" outlineLevel="0" collapsed="false">
      <c r="A1099" s="1" t="s">
        <v>2440</v>
      </c>
      <c r="B1099" s="1" t="s">
        <v>3311</v>
      </c>
      <c r="C1099" s="6" t="s">
        <v>3674</v>
      </c>
      <c r="D1099" s="6" t="s">
        <v>3675</v>
      </c>
      <c r="E1099" s="6" t="s">
        <v>3676</v>
      </c>
      <c r="F1099" s="2" t="s">
        <v>3319</v>
      </c>
      <c r="G1099" s="3" t="s">
        <v>1364</v>
      </c>
      <c r="H1099" s="4" t="s">
        <v>7</v>
      </c>
      <c r="I1099" s="4" t="n">
        <v>1</v>
      </c>
    </row>
    <row r="1100" customFormat="false" ht="14.9" hidden="false" customHeight="false" outlineLevel="0" collapsed="false">
      <c r="A1100" s="1" t="s">
        <v>2440</v>
      </c>
      <c r="B1100" s="1" t="s">
        <v>3311</v>
      </c>
      <c r="C1100" s="6" t="s">
        <v>3677</v>
      </c>
      <c r="D1100" s="6" t="s">
        <v>3678</v>
      </c>
      <c r="E1100" s="6" t="s">
        <v>3679</v>
      </c>
      <c r="F1100" s="2" t="s">
        <v>3374</v>
      </c>
      <c r="G1100" s="3" t="s">
        <v>1364</v>
      </c>
      <c r="H1100" s="4" t="s">
        <v>7</v>
      </c>
      <c r="I1100" s="4" t="n">
        <v>1</v>
      </c>
    </row>
    <row r="1101" customFormat="false" ht="14.9" hidden="false" customHeight="false" outlineLevel="0" collapsed="false">
      <c r="A1101" s="1" t="s">
        <v>2440</v>
      </c>
      <c r="B1101" s="1" t="s">
        <v>3311</v>
      </c>
      <c r="C1101" s="6" t="s">
        <v>3680</v>
      </c>
      <c r="D1101" s="6" t="s">
        <v>3681</v>
      </c>
      <c r="E1101" s="6" t="s">
        <v>3682</v>
      </c>
      <c r="F1101" s="2" t="s">
        <v>3414</v>
      </c>
      <c r="G1101" s="3" t="s">
        <v>1364</v>
      </c>
      <c r="H1101" s="4" t="s">
        <v>7</v>
      </c>
      <c r="I1101" s="4" t="n">
        <v>1</v>
      </c>
    </row>
    <row r="1102" customFormat="false" ht="14.9" hidden="false" customHeight="false" outlineLevel="0" collapsed="false">
      <c r="A1102" s="1" t="s">
        <v>2440</v>
      </c>
      <c r="B1102" s="1" t="s">
        <v>3311</v>
      </c>
      <c r="C1102" s="2" t="s">
        <v>3683</v>
      </c>
      <c r="D1102" s="2" t="s">
        <v>3684</v>
      </c>
      <c r="E1102" s="2" t="s">
        <v>3685</v>
      </c>
      <c r="F1102" s="2" t="s">
        <v>3335</v>
      </c>
      <c r="G1102" s="3" t="s">
        <v>1364</v>
      </c>
      <c r="H1102" s="4" t="s">
        <v>7</v>
      </c>
      <c r="I1102" s="4" t="n">
        <v>1</v>
      </c>
    </row>
    <row r="1103" customFormat="false" ht="14.9" hidden="false" customHeight="false" outlineLevel="0" collapsed="false">
      <c r="A1103" s="1" t="s">
        <v>2440</v>
      </c>
      <c r="B1103" s="1" t="s">
        <v>3311</v>
      </c>
      <c r="C1103" s="6" t="s">
        <v>3686</v>
      </c>
      <c r="D1103" s="6" t="s">
        <v>3687</v>
      </c>
      <c r="E1103" s="6" t="s">
        <v>3688</v>
      </c>
      <c r="F1103" s="2" t="s">
        <v>2346</v>
      </c>
      <c r="G1103" s="3" t="s">
        <v>1364</v>
      </c>
      <c r="H1103" s="4" t="s">
        <v>7</v>
      </c>
      <c r="I1103" s="4" t="n">
        <v>1</v>
      </c>
    </row>
    <row r="1104" customFormat="false" ht="14.9" hidden="false" customHeight="false" outlineLevel="0" collapsed="false">
      <c r="A1104" s="1" t="s">
        <v>2440</v>
      </c>
      <c r="B1104" s="1" t="s">
        <v>3311</v>
      </c>
      <c r="C1104" s="2" t="s">
        <v>3689</v>
      </c>
      <c r="D1104" s="2" t="s">
        <v>3690</v>
      </c>
      <c r="E1104" s="2" t="s">
        <v>3691</v>
      </c>
      <c r="F1104" s="2" t="s">
        <v>3692</v>
      </c>
      <c r="G1104" s="3" t="s">
        <v>1364</v>
      </c>
      <c r="H1104" s="4" t="s">
        <v>7</v>
      </c>
      <c r="I1104" s="4" t="n">
        <v>1</v>
      </c>
    </row>
    <row r="1105" customFormat="false" ht="14.9" hidden="false" customHeight="false" outlineLevel="0" collapsed="false">
      <c r="A1105" s="1" t="s">
        <v>2440</v>
      </c>
      <c r="B1105" s="1" t="s">
        <v>3311</v>
      </c>
      <c r="C1105" s="6" t="s">
        <v>3693</v>
      </c>
      <c r="D1105" s="6" t="s">
        <v>3694</v>
      </c>
      <c r="E1105" s="6" t="s">
        <v>3695</v>
      </c>
      <c r="F1105" s="2" t="s">
        <v>3319</v>
      </c>
      <c r="G1105" s="3" t="s">
        <v>1364</v>
      </c>
      <c r="H1105" s="4" t="s">
        <v>7</v>
      </c>
      <c r="I1105" s="4" t="n">
        <v>1</v>
      </c>
    </row>
    <row r="1106" customFormat="false" ht="14.9" hidden="false" customHeight="false" outlineLevel="0" collapsed="false">
      <c r="A1106" s="3" t="s">
        <v>2440</v>
      </c>
      <c r="B1106" s="3" t="s">
        <v>2775</v>
      </c>
      <c r="C1106" s="6" t="s">
        <v>3696</v>
      </c>
      <c r="D1106" s="6" t="s">
        <v>3697</v>
      </c>
      <c r="E1106" s="6" t="s">
        <v>3698</v>
      </c>
      <c r="F1106" s="6" t="s">
        <v>2779</v>
      </c>
      <c r="G1106" s="3" t="s">
        <v>1364</v>
      </c>
      <c r="H1106" s="4" t="s">
        <v>7</v>
      </c>
      <c r="I1106" s="4" t="n">
        <v>1</v>
      </c>
    </row>
    <row r="1107" customFormat="false" ht="14.9" hidden="false" customHeight="false" outlineLevel="0" collapsed="false">
      <c r="A1107" s="3" t="s">
        <v>2440</v>
      </c>
      <c r="B1107" s="3" t="s">
        <v>2775</v>
      </c>
      <c r="C1107" s="6" t="s">
        <v>3699</v>
      </c>
      <c r="D1107" s="6" t="s">
        <v>3700</v>
      </c>
      <c r="E1107" s="6" t="s">
        <v>3701</v>
      </c>
      <c r="F1107" s="6" t="s">
        <v>3556</v>
      </c>
      <c r="G1107" s="3" t="s">
        <v>1364</v>
      </c>
      <c r="H1107" s="4" t="s">
        <v>7</v>
      </c>
      <c r="I1107" s="4" t="n">
        <v>1</v>
      </c>
    </row>
    <row r="1108" customFormat="false" ht="14.9" hidden="false" customHeight="false" outlineLevel="0" collapsed="false">
      <c r="A1108" s="3" t="s">
        <v>2440</v>
      </c>
      <c r="B1108" s="3" t="s">
        <v>2527</v>
      </c>
      <c r="C1108" s="6" t="s">
        <v>3702</v>
      </c>
      <c r="D1108" s="6" t="s">
        <v>3703</v>
      </c>
      <c r="E1108" s="6" t="s">
        <v>3704</v>
      </c>
      <c r="F1108" s="6" t="s">
        <v>2713</v>
      </c>
      <c r="G1108" s="3" t="s">
        <v>1364</v>
      </c>
      <c r="H1108" s="4" t="s">
        <v>7</v>
      </c>
      <c r="I1108" s="4" t="n">
        <v>1</v>
      </c>
    </row>
    <row r="1109" customFormat="false" ht="14.9" hidden="false" customHeight="false" outlineLevel="0" collapsed="false">
      <c r="A1109" s="3" t="s">
        <v>2440</v>
      </c>
      <c r="B1109" s="1" t="s">
        <v>2441</v>
      </c>
      <c r="C1109" s="2" t="s">
        <v>3705</v>
      </c>
      <c r="D1109" s="2" t="s">
        <v>3706</v>
      </c>
      <c r="E1109" s="6" t="s">
        <v>3707</v>
      </c>
      <c r="F1109" s="2" t="s">
        <v>3708</v>
      </c>
      <c r="G1109" s="3" t="s">
        <v>1571</v>
      </c>
      <c r="H1109" s="4" t="s">
        <v>7</v>
      </c>
      <c r="I1109" s="4" t="n">
        <v>1</v>
      </c>
    </row>
    <row r="1110" customFormat="false" ht="14.9" hidden="false" customHeight="false" outlineLevel="0" collapsed="false">
      <c r="A1110" s="3" t="s">
        <v>2440</v>
      </c>
      <c r="B1110" s="1" t="s">
        <v>2441</v>
      </c>
      <c r="C1110" s="6" t="s">
        <v>3709</v>
      </c>
      <c r="D1110" s="6" t="s">
        <v>3710</v>
      </c>
      <c r="E1110" s="6" t="s">
        <v>3711</v>
      </c>
      <c r="F1110" s="2" t="s">
        <v>3712</v>
      </c>
      <c r="G1110" s="3" t="s">
        <v>1571</v>
      </c>
      <c r="H1110" s="4" t="s">
        <v>7</v>
      </c>
      <c r="I1110" s="4" t="n">
        <v>1</v>
      </c>
    </row>
    <row r="1111" customFormat="false" ht="14.9" hidden="false" customHeight="false" outlineLevel="0" collapsed="false">
      <c r="A1111" s="3" t="s">
        <v>2440</v>
      </c>
      <c r="B1111" s="1" t="s">
        <v>2441</v>
      </c>
      <c r="C1111" s="2" t="s">
        <v>3713</v>
      </c>
      <c r="D1111" s="2" t="s">
        <v>3714</v>
      </c>
      <c r="E1111" s="6" t="s">
        <v>3715</v>
      </c>
      <c r="F1111" s="2" t="s">
        <v>3708</v>
      </c>
      <c r="G1111" s="3" t="s">
        <v>1571</v>
      </c>
      <c r="H1111" s="4" t="s">
        <v>7</v>
      </c>
      <c r="I1111" s="4" t="n">
        <v>1</v>
      </c>
    </row>
    <row r="1112" customFormat="false" ht="14.9" hidden="false" customHeight="false" outlineLevel="0" collapsed="false">
      <c r="A1112" s="3" t="s">
        <v>2440</v>
      </c>
      <c r="B1112" s="1" t="s">
        <v>2441</v>
      </c>
      <c r="C1112" s="6" t="s">
        <v>3716</v>
      </c>
      <c r="D1112" s="6" t="s">
        <v>3717</v>
      </c>
      <c r="E1112" s="6" t="s">
        <v>3718</v>
      </c>
      <c r="F1112" s="2" t="s">
        <v>3708</v>
      </c>
      <c r="G1112" s="3" t="s">
        <v>1571</v>
      </c>
      <c r="H1112" s="4" t="s">
        <v>7</v>
      </c>
      <c r="I1112" s="4" t="n">
        <v>1</v>
      </c>
    </row>
    <row r="1113" customFormat="false" ht="14.9" hidden="false" customHeight="false" outlineLevel="0" collapsed="false">
      <c r="A1113" s="3" t="s">
        <v>2440</v>
      </c>
      <c r="B1113" s="1" t="s">
        <v>2441</v>
      </c>
      <c r="C1113" s="6" t="s">
        <v>3719</v>
      </c>
      <c r="D1113" s="6" t="s">
        <v>3720</v>
      </c>
      <c r="E1113" s="6" t="s">
        <v>3721</v>
      </c>
      <c r="F1113" s="6" t="s">
        <v>2463</v>
      </c>
      <c r="G1113" s="3" t="s">
        <v>1571</v>
      </c>
      <c r="H1113" s="4" t="s">
        <v>7</v>
      </c>
      <c r="I1113" s="4" t="n">
        <v>1</v>
      </c>
    </row>
    <row r="1114" customFormat="false" ht="14.9" hidden="false" customHeight="false" outlineLevel="0" collapsed="false">
      <c r="A1114" s="3" t="s">
        <v>2440</v>
      </c>
      <c r="B1114" s="1" t="s">
        <v>2441</v>
      </c>
      <c r="C1114" s="2" t="s">
        <v>3722</v>
      </c>
      <c r="D1114" s="2" t="s">
        <v>3723</v>
      </c>
      <c r="E1114" s="2" t="s">
        <v>3724</v>
      </c>
      <c r="F1114" s="2" t="s">
        <v>3708</v>
      </c>
      <c r="G1114" s="3" t="s">
        <v>1571</v>
      </c>
      <c r="H1114" s="4" t="s">
        <v>7</v>
      </c>
      <c r="I1114" s="4" t="n">
        <v>1</v>
      </c>
    </row>
    <row r="1115" customFormat="false" ht="14.9" hidden="false" customHeight="false" outlineLevel="0" collapsed="false">
      <c r="A1115" s="3" t="s">
        <v>2440</v>
      </c>
      <c r="B1115" s="1" t="s">
        <v>2441</v>
      </c>
      <c r="C1115" s="2" t="s">
        <v>3725</v>
      </c>
      <c r="D1115" s="2" t="s">
        <v>3726</v>
      </c>
      <c r="E1115" s="2" t="s">
        <v>3727</v>
      </c>
      <c r="F1115" s="2" t="s">
        <v>3708</v>
      </c>
      <c r="G1115" s="3" t="s">
        <v>1571</v>
      </c>
      <c r="H1115" s="4" t="s">
        <v>7</v>
      </c>
      <c r="I1115" s="4" t="n">
        <v>1</v>
      </c>
    </row>
    <row r="1116" customFormat="false" ht="14.9" hidden="false" customHeight="false" outlineLevel="0" collapsed="false">
      <c r="A1116" s="3" t="s">
        <v>2440</v>
      </c>
      <c r="B1116" s="3" t="s">
        <v>2441</v>
      </c>
      <c r="C1116" s="6" t="s">
        <v>3728</v>
      </c>
      <c r="D1116" s="6" t="s">
        <v>3729</v>
      </c>
      <c r="E1116" s="6" t="s">
        <v>3730</v>
      </c>
      <c r="F1116" s="6" t="s">
        <v>2463</v>
      </c>
      <c r="G1116" s="3" t="s">
        <v>1571</v>
      </c>
      <c r="H1116" s="4" t="s">
        <v>7</v>
      </c>
      <c r="I1116" s="4" t="n">
        <v>1</v>
      </c>
    </row>
    <row r="1117" customFormat="false" ht="14.9" hidden="false" customHeight="false" outlineLevel="0" collapsed="false">
      <c r="A1117" s="3" t="s">
        <v>2440</v>
      </c>
      <c r="B1117" s="1" t="s">
        <v>2441</v>
      </c>
      <c r="C1117" s="2" t="s">
        <v>3731</v>
      </c>
      <c r="D1117" s="2" t="s">
        <v>3732</v>
      </c>
      <c r="E1117" s="2" t="s">
        <v>3733</v>
      </c>
      <c r="F1117" s="2" t="s">
        <v>2471</v>
      </c>
      <c r="G1117" s="3" t="s">
        <v>1571</v>
      </c>
      <c r="H1117" s="4" t="s">
        <v>7</v>
      </c>
      <c r="I1117" s="4" t="n">
        <v>1</v>
      </c>
    </row>
    <row r="1118" customFormat="false" ht="14.9" hidden="false" customHeight="false" outlineLevel="0" collapsed="false">
      <c r="A1118" s="3" t="s">
        <v>2440</v>
      </c>
      <c r="B1118" s="1" t="s">
        <v>2441</v>
      </c>
      <c r="C1118" s="2" t="s">
        <v>3734</v>
      </c>
      <c r="D1118" s="2" t="s">
        <v>3735</v>
      </c>
      <c r="E1118" s="2" t="s">
        <v>3736</v>
      </c>
      <c r="F1118" s="2" t="s">
        <v>2549</v>
      </c>
      <c r="G1118" s="3" t="s">
        <v>1571</v>
      </c>
      <c r="H1118" s="4" t="s">
        <v>7</v>
      </c>
      <c r="I1118" s="4" t="n">
        <v>1</v>
      </c>
    </row>
    <row r="1119" customFormat="false" ht="14.9" hidden="false" customHeight="false" outlineLevel="0" collapsed="false">
      <c r="A1119" s="3" t="s">
        <v>2440</v>
      </c>
      <c r="B1119" s="3" t="s">
        <v>2441</v>
      </c>
      <c r="C1119" s="6" t="s">
        <v>3737</v>
      </c>
      <c r="D1119" s="6" t="s">
        <v>3738</v>
      </c>
      <c r="E1119" s="6" t="s">
        <v>3739</v>
      </c>
      <c r="F1119" s="6" t="s">
        <v>2449</v>
      </c>
      <c r="G1119" s="3" t="s">
        <v>1571</v>
      </c>
      <c r="H1119" s="4" t="s">
        <v>7</v>
      </c>
      <c r="I1119" s="4" t="n">
        <v>1</v>
      </c>
    </row>
    <row r="1120" customFormat="false" ht="14.9" hidden="false" customHeight="false" outlineLevel="0" collapsed="false">
      <c r="A1120" s="3" t="s">
        <v>2440</v>
      </c>
      <c r="B1120" s="1" t="s">
        <v>2527</v>
      </c>
      <c r="C1120" s="2" t="s">
        <v>3740</v>
      </c>
      <c r="D1120" s="2" t="s">
        <v>3741</v>
      </c>
      <c r="E1120" s="2" t="s">
        <v>3742</v>
      </c>
      <c r="F1120" s="2" t="s">
        <v>3743</v>
      </c>
      <c r="G1120" s="3" t="s">
        <v>1571</v>
      </c>
      <c r="H1120" s="4" t="s">
        <v>7</v>
      </c>
      <c r="I1120" s="4" t="n">
        <v>1</v>
      </c>
    </row>
    <row r="1121" customFormat="false" ht="14.9" hidden="false" customHeight="false" outlineLevel="0" collapsed="false">
      <c r="A1121" s="3" t="s">
        <v>2440</v>
      </c>
      <c r="B1121" s="1" t="s">
        <v>2527</v>
      </c>
      <c r="C1121" s="6" t="s">
        <v>3744</v>
      </c>
      <c r="D1121" s="6" t="s">
        <v>1166</v>
      </c>
      <c r="E1121" s="6" t="s">
        <v>3745</v>
      </c>
      <c r="F1121" s="2" t="s">
        <v>3746</v>
      </c>
      <c r="G1121" s="3" t="s">
        <v>1571</v>
      </c>
      <c r="H1121" s="4" t="s">
        <v>7</v>
      </c>
      <c r="I1121" s="4" t="n">
        <v>1</v>
      </c>
    </row>
    <row r="1122" customFormat="false" ht="14.9" hidden="false" customHeight="false" outlineLevel="0" collapsed="false">
      <c r="A1122" s="3" t="s">
        <v>2440</v>
      </c>
      <c r="B1122" s="1" t="s">
        <v>2527</v>
      </c>
      <c r="C1122" s="2" t="s">
        <v>3747</v>
      </c>
      <c r="D1122" s="2" t="s">
        <v>3748</v>
      </c>
      <c r="E1122" s="2" t="s">
        <v>3749</v>
      </c>
      <c r="F1122" s="2" t="s">
        <v>3750</v>
      </c>
      <c r="G1122" s="3" t="s">
        <v>1571</v>
      </c>
      <c r="H1122" s="4" t="s">
        <v>7</v>
      </c>
      <c r="I1122" s="4" t="n">
        <v>1</v>
      </c>
    </row>
    <row r="1123" customFormat="false" ht="14.9" hidden="false" customHeight="false" outlineLevel="0" collapsed="false">
      <c r="A1123" s="3" t="s">
        <v>2440</v>
      </c>
      <c r="B1123" s="1" t="s">
        <v>2527</v>
      </c>
      <c r="C1123" s="2" t="s">
        <v>3751</v>
      </c>
      <c r="D1123" s="2" t="s">
        <v>3752</v>
      </c>
      <c r="E1123" s="2" t="s">
        <v>3753</v>
      </c>
      <c r="F1123" s="2" t="s">
        <v>3754</v>
      </c>
      <c r="G1123" s="3" t="s">
        <v>1571</v>
      </c>
      <c r="H1123" s="4" t="s">
        <v>7</v>
      </c>
      <c r="I1123" s="4" t="n">
        <v>1</v>
      </c>
    </row>
    <row r="1124" customFormat="false" ht="14.9" hidden="false" customHeight="false" outlineLevel="0" collapsed="false">
      <c r="A1124" s="3" t="s">
        <v>2440</v>
      </c>
      <c r="B1124" s="1" t="s">
        <v>2527</v>
      </c>
      <c r="C1124" s="6" t="s">
        <v>3755</v>
      </c>
      <c r="D1124" s="6" t="s">
        <v>3756</v>
      </c>
      <c r="E1124" s="6" t="s">
        <v>3757</v>
      </c>
      <c r="F1124" s="6" t="s">
        <v>2602</v>
      </c>
      <c r="G1124" s="3" t="s">
        <v>1571</v>
      </c>
      <c r="H1124" s="4" t="s">
        <v>7</v>
      </c>
      <c r="I1124" s="4" t="n">
        <v>1</v>
      </c>
    </row>
    <row r="1125" customFormat="false" ht="14.9" hidden="false" customHeight="false" outlineLevel="0" collapsed="false">
      <c r="A1125" s="3" t="s">
        <v>2440</v>
      </c>
      <c r="B1125" s="1" t="s">
        <v>2527</v>
      </c>
      <c r="C1125" s="2" t="s">
        <v>3758</v>
      </c>
      <c r="D1125" s="2" t="s">
        <v>3759</v>
      </c>
      <c r="E1125" s="2" t="s">
        <v>3760</v>
      </c>
      <c r="F1125" s="2" t="s">
        <v>2667</v>
      </c>
      <c r="G1125" s="3" t="s">
        <v>1571</v>
      </c>
      <c r="H1125" s="4" t="s">
        <v>7</v>
      </c>
      <c r="I1125" s="4" t="n">
        <v>1</v>
      </c>
    </row>
    <row r="1126" customFormat="false" ht="14.9" hidden="false" customHeight="false" outlineLevel="0" collapsed="false">
      <c r="A1126" s="3" t="s">
        <v>2440</v>
      </c>
      <c r="B1126" s="1" t="s">
        <v>2527</v>
      </c>
      <c r="C1126" s="2" t="s">
        <v>3761</v>
      </c>
      <c r="D1126" s="2" t="s">
        <v>3762</v>
      </c>
      <c r="E1126" s="6" t="s">
        <v>3763</v>
      </c>
      <c r="F1126" s="2" t="s">
        <v>3496</v>
      </c>
      <c r="G1126" s="3" t="s">
        <v>1571</v>
      </c>
      <c r="H1126" s="4" t="s">
        <v>7</v>
      </c>
      <c r="I1126" s="4" t="n">
        <v>1</v>
      </c>
    </row>
    <row r="1127" customFormat="false" ht="14.9" hidden="false" customHeight="false" outlineLevel="0" collapsed="false">
      <c r="A1127" s="3" t="s">
        <v>2440</v>
      </c>
      <c r="B1127" s="1" t="s">
        <v>2527</v>
      </c>
      <c r="C1127" s="6" t="s">
        <v>3764</v>
      </c>
      <c r="D1127" s="6" t="s">
        <v>3765</v>
      </c>
      <c r="E1127" s="6" t="s">
        <v>3766</v>
      </c>
      <c r="F1127" s="2" t="s">
        <v>3496</v>
      </c>
      <c r="G1127" s="3" t="s">
        <v>1571</v>
      </c>
      <c r="H1127" s="4" t="s">
        <v>7</v>
      </c>
      <c r="I1127" s="4" t="n">
        <v>1</v>
      </c>
    </row>
    <row r="1128" customFormat="false" ht="14.9" hidden="false" customHeight="false" outlineLevel="0" collapsed="false">
      <c r="A1128" s="3" t="s">
        <v>2440</v>
      </c>
      <c r="B1128" s="1" t="s">
        <v>2527</v>
      </c>
      <c r="C1128" s="2" t="s">
        <v>3767</v>
      </c>
      <c r="D1128" s="2" t="s">
        <v>3768</v>
      </c>
      <c r="E1128" s="2" t="s">
        <v>3769</v>
      </c>
      <c r="F1128" s="2" t="s">
        <v>3496</v>
      </c>
      <c r="G1128" s="3" t="s">
        <v>1571</v>
      </c>
      <c r="H1128" s="4" t="s">
        <v>7</v>
      </c>
      <c r="I1128" s="4" t="n">
        <v>1</v>
      </c>
    </row>
    <row r="1129" customFormat="false" ht="14.9" hidden="false" customHeight="false" outlineLevel="0" collapsed="false">
      <c r="A1129" s="3" t="s">
        <v>2440</v>
      </c>
      <c r="B1129" s="1" t="s">
        <v>2527</v>
      </c>
      <c r="C1129" s="2" t="s">
        <v>3770</v>
      </c>
      <c r="D1129" s="2" t="s">
        <v>3771</v>
      </c>
      <c r="E1129" s="2" t="s">
        <v>3772</v>
      </c>
      <c r="F1129" s="2" t="s">
        <v>3773</v>
      </c>
      <c r="G1129" s="3" t="s">
        <v>1571</v>
      </c>
      <c r="H1129" s="4" t="s">
        <v>7</v>
      </c>
      <c r="I1129" s="4" t="n">
        <v>1</v>
      </c>
    </row>
    <row r="1130" customFormat="false" ht="14.9" hidden="false" customHeight="false" outlineLevel="0" collapsed="false">
      <c r="A1130" s="3" t="s">
        <v>2440</v>
      </c>
      <c r="B1130" s="1" t="s">
        <v>2527</v>
      </c>
      <c r="C1130" s="2" t="s">
        <v>3774</v>
      </c>
      <c r="D1130" s="2" t="s">
        <v>3775</v>
      </c>
      <c r="E1130" s="2" t="s">
        <v>3776</v>
      </c>
      <c r="F1130" s="2" t="s">
        <v>2740</v>
      </c>
      <c r="G1130" s="3" t="s">
        <v>1571</v>
      </c>
      <c r="H1130" s="4" t="s">
        <v>7</v>
      </c>
      <c r="I1130" s="4" t="n">
        <v>1</v>
      </c>
    </row>
    <row r="1131" customFormat="false" ht="14.9" hidden="false" customHeight="false" outlineLevel="0" collapsed="false">
      <c r="A1131" s="3" t="s">
        <v>2440</v>
      </c>
      <c r="B1131" s="1" t="s">
        <v>2527</v>
      </c>
      <c r="C1131" s="2" t="s">
        <v>3777</v>
      </c>
      <c r="D1131" s="2" t="s">
        <v>3778</v>
      </c>
      <c r="E1131" s="2" t="s">
        <v>3779</v>
      </c>
      <c r="F1131" s="2" t="s">
        <v>2736</v>
      </c>
      <c r="G1131" s="3" t="s">
        <v>1571</v>
      </c>
      <c r="H1131" s="4" t="s">
        <v>7</v>
      </c>
      <c r="I1131" s="4" t="n">
        <v>1</v>
      </c>
    </row>
    <row r="1132" customFormat="false" ht="14.9" hidden="false" customHeight="false" outlineLevel="0" collapsed="false">
      <c r="A1132" s="3" t="s">
        <v>2440</v>
      </c>
      <c r="B1132" s="1" t="s">
        <v>2527</v>
      </c>
      <c r="C1132" s="2" t="s">
        <v>3780</v>
      </c>
      <c r="D1132" s="2" t="s">
        <v>3781</v>
      </c>
      <c r="E1132" s="2" t="s">
        <v>3782</v>
      </c>
      <c r="F1132" s="2" t="s">
        <v>2754</v>
      </c>
      <c r="G1132" s="3" t="s">
        <v>1571</v>
      </c>
      <c r="H1132" s="4" t="s">
        <v>7</v>
      </c>
      <c r="I1132" s="4" t="n">
        <v>1</v>
      </c>
    </row>
    <row r="1133" customFormat="false" ht="14.9" hidden="false" customHeight="false" outlineLevel="0" collapsed="false">
      <c r="A1133" s="3" t="s">
        <v>2440</v>
      </c>
      <c r="B1133" s="1" t="s">
        <v>2527</v>
      </c>
      <c r="C1133" s="6" t="s">
        <v>3783</v>
      </c>
      <c r="D1133" s="6" t="s">
        <v>3784</v>
      </c>
      <c r="E1133" s="6" t="s">
        <v>3785</v>
      </c>
      <c r="F1133" s="2" t="s">
        <v>2754</v>
      </c>
      <c r="G1133" s="3" t="s">
        <v>1571</v>
      </c>
      <c r="H1133" s="4" t="s">
        <v>7</v>
      </c>
      <c r="I1133" s="4" t="n">
        <v>1</v>
      </c>
    </row>
    <row r="1134" customFormat="false" ht="14.9" hidden="false" customHeight="false" outlineLevel="0" collapsed="false">
      <c r="A1134" s="3" t="s">
        <v>2440</v>
      </c>
      <c r="B1134" s="1" t="s">
        <v>2527</v>
      </c>
      <c r="C1134" s="6" t="s">
        <v>3786</v>
      </c>
      <c r="D1134" s="6" t="s">
        <v>3787</v>
      </c>
      <c r="E1134" s="6" t="s">
        <v>3788</v>
      </c>
      <c r="F1134" s="6" t="s">
        <v>3789</v>
      </c>
      <c r="G1134" s="3" t="s">
        <v>1571</v>
      </c>
      <c r="H1134" s="4" t="s">
        <v>7</v>
      </c>
      <c r="I1134" s="4" t="n">
        <v>1</v>
      </c>
    </row>
    <row r="1135" customFormat="false" ht="14.9" hidden="false" customHeight="false" outlineLevel="0" collapsed="false">
      <c r="A1135" s="3" t="s">
        <v>2440</v>
      </c>
      <c r="B1135" s="1" t="s">
        <v>2527</v>
      </c>
      <c r="C1135" s="2" t="s">
        <v>3790</v>
      </c>
      <c r="D1135" s="2" t="s">
        <v>3791</v>
      </c>
      <c r="E1135" s="2" t="s">
        <v>3792</v>
      </c>
      <c r="F1135" s="2" t="s">
        <v>3793</v>
      </c>
      <c r="G1135" s="3" t="s">
        <v>1571</v>
      </c>
      <c r="H1135" s="4" t="s">
        <v>7</v>
      </c>
      <c r="I1135" s="4" t="n">
        <v>1</v>
      </c>
    </row>
    <row r="1136" customFormat="false" ht="14.9" hidden="false" customHeight="false" outlineLevel="0" collapsed="false">
      <c r="A1136" s="3" t="s">
        <v>2440</v>
      </c>
      <c r="B1136" s="1" t="s">
        <v>2527</v>
      </c>
      <c r="C1136" s="2" t="s">
        <v>3794</v>
      </c>
      <c r="D1136" s="2" t="s">
        <v>3795</v>
      </c>
      <c r="E1136" s="6" t="s">
        <v>3796</v>
      </c>
      <c r="F1136" s="2" t="s">
        <v>2569</v>
      </c>
      <c r="G1136" s="3" t="s">
        <v>1571</v>
      </c>
      <c r="H1136" s="4" t="s">
        <v>7</v>
      </c>
      <c r="I1136" s="4" t="n">
        <v>1</v>
      </c>
    </row>
    <row r="1137" customFormat="false" ht="14.9" hidden="false" customHeight="false" outlineLevel="0" collapsed="false">
      <c r="A1137" s="3" t="s">
        <v>2440</v>
      </c>
      <c r="B1137" s="3" t="s">
        <v>2527</v>
      </c>
      <c r="C1137" s="6" t="s">
        <v>3797</v>
      </c>
      <c r="D1137" s="6" t="s">
        <v>3798</v>
      </c>
      <c r="E1137" s="6" t="s">
        <v>3799</v>
      </c>
      <c r="F1137" s="6" t="s">
        <v>2531</v>
      </c>
      <c r="G1137" s="3" t="s">
        <v>1571</v>
      </c>
      <c r="H1137" s="4" t="s">
        <v>7</v>
      </c>
      <c r="I1137" s="4" t="n">
        <v>1</v>
      </c>
    </row>
    <row r="1138" customFormat="false" ht="14.9" hidden="false" customHeight="false" outlineLevel="0" collapsed="false">
      <c r="A1138" s="3" t="s">
        <v>2440</v>
      </c>
      <c r="B1138" s="1" t="s">
        <v>2527</v>
      </c>
      <c r="C1138" s="2" t="s">
        <v>3800</v>
      </c>
      <c r="D1138" s="2" t="s">
        <v>1114</v>
      </c>
      <c r="E1138" s="2" t="s">
        <v>3801</v>
      </c>
      <c r="F1138" s="2" t="s">
        <v>2640</v>
      </c>
      <c r="G1138" s="3" t="s">
        <v>1571</v>
      </c>
      <c r="H1138" s="4" t="s">
        <v>7</v>
      </c>
      <c r="I1138" s="4" t="n">
        <v>1</v>
      </c>
    </row>
    <row r="1139" customFormat="false" ht="14.9" hidden="false" customHeight="false" outlineLevel="0" collapsed="false">
      <c r="A1139" s="3" t="s">
        <v>2440</v>
      </c>
      <c r="B1139" s="1" t="s">
        <v>2527</v>
      </c>
      <c r="C1139" s="2" t="s">
        <v>3802</v>
      </c>
      <c r="D1139" s="2" t="s">
        <v>3803</v>
      </c>
      <c r="E1139" s="2" t="s">
        <v>3804</v>
      </c>
      <c r="F1139" s="2" t="s">
        <v>2647</v>
      </c>
      <c r="G1139" s="3" t="s">
        <v>1571</v>
      </c>
      <c r="H1139" s="4" t="s">
        <v>7</v>
      </c>
      <c r="I1139" s="4" t="n">
        <v>1</v>
      </c>
    </row>
    <row r="1140" customFormat="false" ht="14.9" hidden="false" customHeight="false" outlineLevel="0" collapsed="false">
      <c r="A1140" s="3" t="s">
        <v>2440</v>
      </c>
      <c r="B1140" s="1" t="s">
        <v>2527</v>
      </c>
      <c r="C1140" s="6" t="s">
        <v>3805</v>
      </c>
      <c r="D1140" s="6" t="s">
        <v>3806</v>
      </c>
      <c r="E1140" s="6" t="s">
        <v>3807</v>
      </c>
      <c r="F1140" s="6" t="s">
        <v>2602</v>
      </c>
      <c r="G1140" s="3" t="s">
        <v>1571</v>
      </c>
      <c r="H1140" s="4" t="s">
        <v>7</v>
      </c>
      <c r="I1140" s="4" t="n">
        <v>1</v>
      </c>
    </row>
    <row r="1141" customFormat="false" ht="14.9" hidden="false" customHeight="false" outlineLevel="0" collapsed="false">
      <c r="A1141" s="3" t="s">
        <v>2440</v>
      </c>
      <c r="B1141" s="3" t="s">
        <v>2527</v>
      </c>
      <c r="C1141" s="6" t="s">
        <v>3808</v>
      </c>
      <c r="D1141" s="6" t="s">
        <v>3809</v>
      </c>
      <c r="E1141" s="6" t="s">
        <v>3810</v>
      </c>
      <c r="F1141" s="6" t="s">
        <v>2602</v>
      </c>
      <c r="G1141" s="3" t="s">
        <v>1571</v>
      </c>
      <c r="H1141" s="4" t="s">
        <v>7</v>
      </c>
      <c r="I1141" s="4" t="n">
        <v>1</v>
      </c>
    </row>
    <row r="1142" customFormat="false" ht="14.9" hidden="false" customHeight="false" outlineLevel="0" collapsed="false">
      <c r="A1142" s="3" t="s">
        <v>2440</v>
      </c>
      <c r="B1142" s="1" t="s">
        <v>2527</v>
      </c>
      <c r="C1142" s="2" t="s">
        <v>3811</v>
      </c>
      <c r="D1142" s="2" t="s">
        <v>2032</v>
      </c>
      <c r="E1142" s="2" t="s">
        <v>3812</v>
      </c>
      <c r="F1142" s="2" t="s">
        <v>3017</v>
      </c>
      <c r="G1142" s="3" t="s">
        <v>1571</v>
      </c>
      <c r="H1142" s="4" t="s">
        <v>7</v>
      </c>
      <c r="I1142" s="4" t="n">
        <v>1</v>
      </c>
    </row>
    <row r="1143" customFormat="false" ht="14.9" hidden="false" customHeight="false" outlineLevel="0" collapsed="false">
      <c r="A1143" s="3" t="s">
        <v>2440</v>
      </c>
      <c r="B1143" s="1" t="s">
        <v>2527</v>
      </c>
      <c r="C1143" s="2" t="s">
        <v>3813</v>
      </c>
      <c r="D1143" s="2" t="s">
        <v>3814</v>
      </c>
      <c r="E1143" s="2" t="s">
        <v>3815</v>
      </c>
      <c r="F1143" s="2" t="s">
        <v>2692</v>
      </c>
      <c r="G1143" s="3" t="s">
        <v>1571</v>
      </c>
      <c r="H1143" s="4" t="s">
        <v>7</v>
      </c>
      <c r="I1143" s="4" t="n">
        <v>1</v>
      </c>
    </row>
    <row r="1144" customFormat="false" ht="14.9" hidden="false" customHeight="false" outlineLevel="0" collapsed="false">
      <c r="A1144" s="3" t="s">
        <v>2440</v>
      </c>
      <c r="B1144" s="1" t="s">
        <v>2775</v>
      </c>
      <c r="C1144" s="6" t="s">
        <v>3816</v>
      </c>
      <c r="D1144" s="6" t="s">
        <v>3817</v>
      </c>
      <c r="E1144" s="6" t="s">
        <v>3818</v>
      </c>
      <c r="F1144" s="2" t="s">
        <v>3543</v>
      </c>
      <c r="G1144" s="3" t="s">
        <v>1571</v>
      </c>
      <c r="H1144" s="4" t="s">
        <v>7</v>
      </c>
      <c r="I1144" s="4" t="n">
        <v>1</v>
      </c>
    </row>
    <row r="1145" customFormat="false" ht="14.9" hidden="false" customHeight="false" outlineLevel="0" collapsed="false">
      <c r="A1145" s="3" t="s">
        <v>2440</v>
      </c>
      <c r="B1145" s="1" t="s">
        <v>2775</v>
      </c>
      <c r="C1145" s="2" t="s">
        <v>3819</v>
      </c>
      <c r="D1145" s="2" t="s">
        <v>3820</v>
      </c>
      <c r="E1145" s="2" t="s">
        <v>3821</v>
      </c>
      <c r="F1145" s="2" t="s">
        <v>2833</v>
      </c>
      <c r="G1145" s="3" t="s">
        <v>1571</v>
      </c>
      <c r="H1145" s="4" t="s">
        <v>7</v>
      </c>
      <c r="I1145" s="4" t="n">
        <v>1</v>
      </c>
    </row>
    <row r="1146" customFormat="false" ht="14.9" hidden="false" customHeight="false" outlineLevel="0" collapsed="false">
      <c r="A1146" s="3" t="s">
        <v>2440</v>
      </c>
      <c r="B1146" s="1" t="s">
        <v>2775</v>
      </c>
      <c r="C1146" s="2" t="s">
        <v>3822</v>
      </c>
      <c r="D1146" s="2" t="s">
        <v>3823</v>
      </c>
      <c r="E1146" s="2" t="s">
        <v>3824</v>
      </c>
      <c r="F1146" s="2" t="s">
        <v>2816</v>
      </c>
      <c r="G1146" s="3" t="s">
        <v>1571</v>
      </c>
      <c r="H1146" s="4" t="s">
        <v>7</v>
      </c>
      <c r="I1146" s="4" t="n">
        <v>1</v>
      </c>
    </row>
    <row r="1147" customFormat="false" ht="14.9" hidden="false" customHeight="false" outlineLevel="0" collapsed="false">
      <c r="A1147" s="3" t="s">
        <v>2440</v>
      </c>
      <c r="B1147" s="1" t="s">
        <v>2775</v>
      </c>
      <c r="C1147" s="2" t="s">
        <v>3825</v>
      </c>
      <c r="D1147" s="2" t="s">
        <v>3826</v>
      </c>
      <c r="E1147" s="2" t="s">
        <v>3827</v>
      </c>
      <c r="F1147" s="2" t="s">
        <v>2887</v>
      </c>
      <c r="G1147" s="3" t="s">
        <v>1571</v>
      </c>
      <c r="H1147" s="4" t="s">
        <v>7</v>
      </c>
      <c r="I1147" s="4" t="n">
        <v>1</v>
      </c>
    </row>
    <row r="1148" customFormat="false" ht="14.9" hidden="false" customHeight="false" outlineLevel="0" collapsed="false">
      <c r="A1148" s="3" t="s">
        <v>2440</v>
      </c>
      <c r="B1148" s="1" t="s">
        <v>2775</v>
      </c>
      <c r="C1148" s="2" t="s">
        <v>3828</v>
      </c>
      <c r="D1148" s="2" t="s">
        <v>3829</v>
      </c>
      <c r="E1148" s="2" t="s">
        <v>3830</v>
      </c>
      <c r="F1148" s="2" t="s">
        <v>3543</v>
      </c>
      <c r="G1148" s="3" t="s">
        <v>1571</v>
      </c>
      <c r="H1148" s="4" t="s">
        <v>7</v>
      </c>
      <c r="I1148" s="4" t="n">
        <v>1</v>
      </c>
    </row>
    <row r="1149" customFormat="false" ht="14.9" hidden="false" customHeight="false" outlineLevel="0" collapsed="false">
      <c r="A1149" s="3" t="s">
        <v>2440</v>
      </c>
      <c r="B1149" s="1" t="s">
        <v>2775</v>
      </c>
      <c r="C1149" s="2" t="s">
        <v>3831</v>
      </c>
      <c r="D1149" s="2" t="s">
        <v>3832</v>
      </c>
      <c r="E1149" s="6" t="s">
        <v>3833</v>
      </c>
      <c r="F1149" s="2" t="s">
        <v>3556</v>
      </c>
      <c r="G1149" s="3" t="s">
        <v>1571</v>
      </c>
      <c r="H1149" s="4" t="s">
        <v>7</v>
      </c>
      <c r="I1149" s="4" t="n">
        <v>1</v>
      </c>
    </row>
    <row r="1150" customFormat="false" ht="14.9" hidden="false" customHeight="false" outlineLevel="0" collapsed="false">
      <c r="A1150" s="3" t="s">
        <v>2440</v>
      </c>
      <c r="B1150" s="1" t="s">
        <v>2939</v>
      </c>
      <c r="C1150" s="2" t="s">
        <v>3834</v>
      </c>
      <c r="D1150" s="2" t="s">
        <v>3835</v>
      </c>
      <c r="E1150" s="2" t="s">
        <v>3836</v>
      </c>
      <c r="F1150" s="2" t="s">
        <v>3837</v>
      </c>
      <c r="G1150" s="3" t="s">
        <v>1571</v>
      </c>
      <c r="H1150" s="4" t="s">
        <v>7</v>
      </c>
      <c r="I1150" s="4" t="n">
        <v>1</v>
      </c>
    </row>
    <row r="1151" customFormat="false" ht="14.9" hidden="false" customHeight="false" outlineLevel="0" collapsed="false">
      <c r="A1151" s="3" t="s">
        <v>2440</v>
      </c>
      <c r="B1151" s="1" t="s">
        <v>2939</v>
      </c>
      <c r="C1151" s="2" t="s">
        <v>3838</v>
      </c>
      <c r="D1151" s="2" t="s">
        <v>3839</v>
      </c>
      <c r="E1151" s="2" t="s">
        <v>3840</v>
      </c>
      <c r="F1151" s="2" t="s">
        <v>3600</v>
      </c>
      <c r="G1151" s="3" t="s">
        <v>1571</v>
      </c>
      <c r="H1151" s="4" t="s">
        <v>7</v>
      </c>
      <c r="I1151" s="4" t="n">
        <v>1</v>
      </c>
    </row>
    <row r="1152" customFormat="false" ht="14.9" hidden="false" customHeight="false" outlineLevel="0" collapsed="false">
      <c r="A1152" s="3" t="s">
        <v>2440</v>
      </c>
      <c r="B1152" s="1" t="s">
        <v>2939</v>
      </c>
      <c r="C1152" s="6" t="s">
        <v>3841</v>
      </c>
      <c r="D1152" s="6" t="s">
        <v>3842</v>
      </c>
      <c r="E1152" s="6" t="s">
        <v>3843</v>
      </c>
      <c r="F1152" s="6" t="s">
        <v>2989</v>
      </c>
      <c r="G1152" s="3" t="s">
        <v>1571</v>
      </c>
      <c r="H1152" s="4" t="s">
        <v>7</v>
      </c>
      <c r="I1152" s="4" t="n">
        <v>1</v>
      </c>
    </row>
    <row r="1153" customFormat="false" ht="14.9" hidden="false" customHeight="false" outlineLevel="0" collapsed="false">
      <c r="A1153" s="3" t="s">
        <v>2440</v>
      </c>
      <c r="B1153" s="1" t="s">
        <v>2939</v>
      </c>
      <c r="C1153" s="6" t="s">
        <v>3844</v>
      </c>
      <c r="D1153" s="6" t="s">
        <v>3845</v>
      </c>
      <c r="E1153" s="6" t="s">
        <v>3846</v>
      </c>
      <c r="F1153" s="2" t="s">
        <v>3847</v>
      </c>
      <c r="G1153" s="3" t="s">
        <v>1571</v>
      </c>
      <c r="H1153" s="4" t="s">
        <v>7</v>
      </c>
      <c r="I1153" s="4" t="n">
        <v>1</v>
      </c>
    </row>
    <row r="1154" customFormat="false" ht="14.9" hidden="false" customHeight="false" outlineLevel="0" collapsed="false">
      <c r="A1154" s="3" t="s">
        <v>2440</v>
      </c>
      <c r="B1154" s="3" t="s">
        <v>2939</v>
      </c>
      <c r="C1154" s="6" t="s">
        <v>3848</v>
      </c>
      <c r="D1154" s="6" t="s">
        <v>3849</v>
      </c>
      <c r="E1154" s="6" t="s">
        <v>3850</v>
      </c>
      <c r="F1154" s="6" t="s">
        <v>2616</v>
      </c>
      <c r="G1154" s="3" t="s">
        <v>1571</v>
      </c>
      <c r="H1154" s="4" t="s">
        <v>7</v>
      </c>
      <c r="I1154" s="4" t="n">
        <v>1</v>
      </c>
    </row>
    <row r="1155" customFormat="false" ht="14.9" hidden="false" customHeight="false" outlineLevel="0" collapsed="false">
      <c r="A1155" s="3" t="s">
        <v>2440</v>
      </c>
      <c r="B1155" s="1" t="s">
        <v>2939</v>
      </c>
      <c r="C1155" s="6" t="s">
        <v>3851</v>
      </c>
      <c r="D1155" s="6" t="s">
        <v>3852</v>
      </c>
      <c r="E1155" s="6" t="s">
        <v>3853</v>
      </c>
      <c r="F1155" s="2" t="s">
        <v>3854</v>
      </c>
      <c r="G1155" s="3" t="s">
        <v>1571</v>
      </c>
      <c r="H1155" s="4" t="s">
        <v>7</v>
      </c>
      <c r="I1155" s="4" t="n">
        <v>1</v>
      </c>
    </row>
    <row r="1156" customFormat="false" ht="14.9" hidden="false" customHeight="false" outlineLevel="0" collapsed="false">
      <c r="A1156" s="3" t="s">
        <v>2440</v>
      </c>
      <c r="B1156" s="1" t="s">
        <v>2939</v>
      </c>
      <c r="C1156" s="2" t="s">
        <v>3855</v>
      </c>
      <c r="D1156" s="2" t="s">
        <v>3856</v>
      </c>
      <c r="E1156" s="2" t="s">
        <v>3857</v>
      </c>
      <c r="F1156" s="2" t="s">
        <v>3858</v>
      </c>
      <c r="G1156" s="3" t="s">
        <v>1571</v>
      </c>
      <c r="H1156" s="4" t="s">
        <v>7</v>
      </c>
      <c r="I1156" s="4" t="n">
        <v>1</v>
      </c>
    </row>
    <row r="1157" customFormat="false" ht="14.9" hidden="false" customHeight="false" outlineLevel="0" collapsed="false">
      <c r="A1157" s="3" t="s">
        <v>2440</v>
      </c>
      <c r="B1157" s="1" t="s">
        <v>2939</v>
      </c>
      <c r="C1157" s="6" t="s">
        <v>3859</v>
      </c>
      <c r="D1157" s="6" t="s">
        <v>3860</v>
      </c>
      <c r="E1157" s="6" t="s">
        <v>3861</v>
      </c>
      <c r="F1157" s="6" t="s">
        <v>2616</v>
      </c>
      <c r="G1157" s="3" t="s">
        <v>1571</v>
      </c>
      <c r="H1157" s="4" t="s">
        <v>7</v>
      </c>
      <c r="I1157" s="4" t="n">
        <v>1</v>
      </c>
    </row>
    <row r="1158" customFormat="false" ht="14.9" hidden="false" customHeight="false" outlineLevel="0" collapsed="false">
      <c r="A1158" s="3" t="s">
        <v>2440</v>
      </c>
      <c r="B1158" s="1" t="s">
        <v>2939</v>
      </c>
      <c r="C1158" s="2" t="s">
        <v>3862</v>
      </c>
      <c r="D1158" s="2" t="s">
        <v>3863</v>
      </c>
      <c r="E1158" s="6" t="s">
        <v>3864</v>
      </c>
      <c r="F1158" s="2" t="s">
        <v>3865</v>
      </c>
      <c r="G1158" s="3" t="s">
        <v>1571</v>
      </c>
      <c r="H1158" s="4" t="s">
        <v>7</v>
      </c>
      <c r="I1158" s="4" t="n">
        <v>1</v>
      </c>
    </row>
    <row r="1159" customFormat="false" ht="14.9" hidden="false" customHeight="false" outlineLevel="0" collapsed="false">
      <c r="A1159" s="3" t="s">
        <v>2440</v>
      </c>
      <c r="B1159" s="1" t="s">
        <v>2939</v>
      </c>
      <c r="C1159" s="2" t="s">
        <v>3866</v>
      </c>
      <c r="D1159" s="2" t="s">
        <v>3867</v>
      </c>
      <c r="E1159" s="2" t="s">
        <v>3868</v>
      </c>
      <c r="F1159" s="2" t="s">
        <v>3858</v>
      </c>
      <c r="G1159" s="3" t="s">
        <v>1571</v>
      </c>
      <c r="H1159" s="4" t="s">
        <v>7</v>
      </c>
      <c r="I1159" s="4" t="n">
        <v>1</v>
      </c>
    </row>
    <row r="1160" customFormat="false" ht="14.9" hidden="false" customHeight="false" outlineLevel="0" collapsed="false">
      <c r="A1160" s="3" t="s">
        <v>2440</v>
      </c>
      <c r="B1160" s="1" t="s">
        <v>2939</v>
      </c>
      <c r="C1160" s="2" t="s">
        <v>3869</v>
      </c>
      <c r="D1160" s="2" t="s">
        <v>3870</v>
      </c>
      <c r="E1160" s="2" t="s">
        <v>3871</v>
      </c>
      <c r="F1160" s="2" t="s">
        <v>3088</v>
      </c>
      <c r="G1160" s="3" t="s">
        <v>1571</v>
      </c>
      <c r="H1160" s="4" t="s">
        <v>7</v>
      </c>
      <c r="I1160" s="4" t="n">
        <v>1</v>
      </c>
    </row>
    <row r="1161" customFormat="false" ht="14.9" hidden="false" customHeight="false" outlineLevel="0" collapsed="false">
      <c r="A1161" s="3" t="s">
        <v>2440</v>
      </c>
      <c r="B1161" s="1" t="s">
        <v>2939</v>
      </c>
      <c r="C1161" s="6" t="s">
        <v>3872</v>
      </c>
      <c r="D1161" s="6" t="s">
        <v>3873</v>
      </c>
      <c r="E1161" s="6" t="s">
        <v>3874</v>
      </c>
      <c r="F1161" s="6" t="s">
        <v>2612</v>
      </c>
      <c r="G1161" s="3" t="s">
        <v>1571</v>
      </c>
      <c r="H1161" s="4" t="s">
        <v>7</v>
      </c>
      <c r="I1161" s="4" t="n">
        <v>1</v>
      </c>
    </row>
    <row r="1162" customFormat="false" ht="14.9" hidden="false" customHeight="false" outlineLevel="0" collapsed="false">
      <c r="A1162" s="3" t="s">
        <v>2440</v>
      </c>
      <c r="B1162" s="1" t="s">
        <v>2939</v>
      </c>
      <c r="C1162" s="2" t="s">
        <v>3875</v>
      </c>
      <c r="D1162" s="2" t="s">
        <v>3876</v>
      </c>
      <c r="E1162" s="2" t="s">
        <v>3877</v>
      </c>
      <c r="F1162" s="2" t="s">
        <v>3858</v>
      </c>
      <c r="G1162" s="3" t="s">
        <v>1571</v>
      </c>
      <c r="H1162" s="4" t="s">
        <v>7</v>
      </c>
      <c r="I1162" s="4" t="n">
        <v>1</v>
      </c>
    </row>
    <row r="1163" customFormat="false" ht="14.9" hidden="false" customHeight="false" outlineLevel="0" collapsed="false">
      <c r="A1163" s="3" t="s">
        <v>2440</v>
      </c>
      <c r="B1163" s="1" t="s">
        <v>2939</v>
      </c>
      <c r="C1163" s="2" t="s">
        <v>3878</v>
      </c>
      <c r="D1163" s="2" t="s">
        <v>3879</v>
      </c>
      <c r="E1163" s="2" t="s">
        <v>3880</v>
      </c>
      <c r="F1163" s="2" t="s">
        <v>3865</v>
      </c>
      <c r="G1163" s="3" t="s">
        <v>1571</v>
      </c>
      <c r="H1163" s="4" t="s">
        <v>7</v>
      </c>
      <c r="I1163" s="4" t="n">
        <v>1</v>
      </c>
    </row>
    <row r="1164" customFormat="false" ht="14.9" hidden="false" customHeight="false" outlineLevel="0" collapsed="false">
      <c r="A1164" s="3" t="s">
        <v>2440</v>
      </c>
      <c r="B1164" s="1" t="s">
        <v>2939</v>
      </c>
      <c r="C1164" s="2" t="s">
        <v>3881</v>
      </c>
      <c r="D1164" s="2" t="s">
        <v>3882</v>
      </c>
      <c r="E1164" s="2" t="s">
        <v>3883</v>
      </c>
      <c r="F1164" s="2" t="s">
        <v>3064</v>
      </c>
      <c r="G1164" s="3" t="s">
        <v>1571</v>
      </c>
      <c r="H1164" s="4" t="s">
        <v>7</v>
      </c>
      <c r="I1164" s="4" t="n">
        <v>1</v>
      </c>
    </row>
    <row r="1165" customFormat="false" ht="14.9" hidden="false" customHeight="false" outlineLevel="0" collapsed="false">
      <c r="A1165" s="3" t="s">
        <v>2440</v>
      </c>
      <c r="B1165" s="1" t="s">
        <v>2939</v>
      </c>
      <c r="C1165" s="6" t="s">
        <v>3884</v>
      </c>
      <c r="D1165" s="6" t="s">
        <v>3885</v>
      </c>
      <c r="E1165" s="6" t="s">
        <v>3886</v>
      </c>
      <c r="F1165" s="6" t="s">
        <v>2602</v>
      </c>
      <c r="G1165" s="3" t="s">
        <v>1571</v>
      </c>
      <c r="H1165" s="4" t="s">
        <v>7</v>
      </c>
      <c r="I1165" s="4" t="n">
        <v>1</v>
      </c>
    </row>
    <row r="1166" customFormat="false" ht="14.9" hidden="false" customHeight="false" outlineLevel="0" collapsed="false">
      <c r="A1166" s="3" t="s">
        <v>2440</v>
      </c>
      <c r="B1166" s="1" t="s">
        <v>2939</v>
      </c>
      <c r="C1166" s="2" t="s">
        <v>3887</v>
      </c>
      <c r="D1166" s="2" t="s">
        <v>3888</v>
      </c>
      <c r="E1166" s="2" t="s">
        <v>3889</v>
      </c>
      <c r="F1166" s="2" t="s">
        <v>3837</v>
      </c>
      <c r="G1166" s="3" t="s">
        <v>1571</v>
      </c>
      <c r="H1166" s="4" t="s">
        <v>7</v>
      </c>
      <c r="I1166" s="4" t="n">
        <v>1</v>
      </c>
    </row>
    <row r="1167" customFormat="false" ht="14.9" hidden="false" customHeight="false" outlineLevel="0" collapsed="false">
      <c r="A1167" s="3" t="s">
        <v>2440</v>
      </c>
      <c r="B1167" s="1" t="s">
        <v>2939</v>
      </c>
      <c r="C1167" s="2" t="s">
        <v>3890</v>
      </c>
      <c r="D1167" s="2" t="s">
        <v>3891</v>
      </c>
      <c r="E1167" s="2" t="s">
        <v>3892</v>
      </c>
      <c r="F1167" s="2" t="s">
        <v>3589</v>
      </c>
      <c r="G1167" s="3" t="s">
        <v>1571</v>
      </c>
      <c r="H1167" s="4" t="s">
        <v>7</v>
      </c>
      <c r="I1167" s="4" t="n">
        <v>1</v>
      </c>
    </row>
    <row r="1168" customFormat="false" ht="14.9" hidden="false" customHeight="false" outlineLevel="0" collapsed="false">
      <c r="A1168" s="3" t="s">
        <v>2440</v>
      </c>
      <c r="B1168" s="1" t="s">
        <v>2939</v>
      </c>
      <c r="C1168" s="2" t="s">
        <v>3893</v>
      </c>
      <c r="D1168" s="2" t="s">
        <v>3894</v>
      </c>
      <c r="E1168" s="6" t="s">
        <v>3895</v>
      </c>
      <c r="F1168" s="2" t="s">
        <v>3896</v>
      </c>
      <c r="G1168" s="3" t="s">
        <v>1571</v>
      </c>
      <c r="H1168" s="4" t="s">
        <v>7</v>
      </c>
      <c r="I1168" s="4" t="n">
        <v>1</v>
      </c>
    </row>
    <row r="1169" customFormat="false" ht="14.9" hidden="false" customHeight="false" outlineLevel="0" collapsed="false">
      <c r="A1169" s="3" t="s">
        <v>2440</v>
      </c>
      <c r="B1169" s="3" t="s">
        <v>2939</v>
      </c>
      <c r="C1169" s="6" t="s">
        <v>3897</v>
      </c>
      <c r="D1169" s="6" t="s">
        <v>3898</v>
      </c>
      <c r="E1169" s="6" t="s">
        <v>3899</v>
      </c>
      <c r="F1169" s="6" t="s">
        <v>3900</v>
      </c>
      <c r="G1169" s="3" t="s">
        <v>1571</v>
      </c>
      <c r="H1169" s="4" t="s">
        <v>7</v>
      </c>
      <c r="I1169" s="4" t="n">
        <v>1</v>
      </c>
    </row>
    <row r="1170" customFormat="false" ht="14.9" hidden="false" customHeight="false" outlineLevel="0" collapsed="false">
      <c r="A1170" s="3" t="s">
        <v>2440</v>
      </c>
      <c r="B1170" s="1" t="s">
        <v>3114</v>
      </c>
      <c r="C1170" s="6" t="s">
        <v>3901</v>
      </c>
      <c r="D1170" s="6" t="s">
        <v>3902</v>
      </c>
      <c r="E1170" s="6" t="s">
        <v>3903</v>
      </c>
      <c r="F1170" s="6" t="s">
        <v>3149</v>
      </c>
      <c r="G1170" s="3" t="s">
        <v>1571</v>
      </c>
      <c r="H1170" s="4" t="s">
        <v>7</v>
      </c>
      <c r="I1170" s="4" t="n">
        <v>1</v>
      </c>
    </row>
    <row r="1171" customFormat="false" ht="14.9" hidden="false" customHeight="false" outlineLevel="0" collapsed="false">
      <c r="A1171" s="3" t="s">
        <v>2440</v>
      </c>
      <c r="B1171" s="1" t="s">
        <v>3114</v>
      </c>
      <c r="C1171" s="6" t="s">
        <v>3904</v>
      </c>
      <c r="D1171" s="6" t="s">
        <v>3905</v>
      </c>
      <c r="E1171" s="6" t="s">
        <v>3906</v>
      </c>
      <c r="F1171" s="6" t="s">
        <v>3133</v>
      </c>
      <c r="G1171" s="3" t="s">
        <v>1571</v>
      </c>
      <c r="H1171" s="4" t="s">
        <v>7</v>
      </c>
      <c r="I1171" s="4" t="n">
        <v>1</v>
      </c>
    </row>
    <row r="1172" customFormat="false" ht="14.9" hidden="false" customHeight="false" outlineLevel="0" collapsed="false">
      <c r="A1172" s="3" t="s">
        <v>2440</v>
      </c>
      <c r="B1172" s="1" t="s">
        <v>3114</v>
      </c>
      <c r="C1172" s="6" t="s">
        <v>3907</v>
      </c>
      <c r="D1172" s="6" t="s">
        <v>3908</v>
      </c>
      <c r="E1172" s="6" t="s">
        <v>3909</v>
      </c>
      <c r="F1172" s="2" t="s">
        <v>3186</v>
      </c>
      <c r="G1172" s="3" t="s">
        <v>1571</v>
      </c>
      <c r="H1172" s="4" t="s">
        <v>7</v>
      </c>
      <c r="I1172" s="4" t="n">
        <v>1</v>
      </c>
    </row>
    <row r="1173" customFormat="false" ht="14.9" hidden="false" customHeight="false" outlineLevel="0" collapsed="false">
      <c r="A1173" s="3" t="s">
        <v>2440</v>
      </c>
      <c r="B1173" s="1" t="s">
        <v>3114</v>
      </c>
      <c r="C1173" s="6" t="s">
        <v>3910</v>
      </c>
      <c r="D1173" s="6" t="s">
        <v>3911</v>
      </c>
      <c r="E1173" s="6" t="s">
        <v>3912</v>
      </c>
      <c r="F1173" s="6" t="s">
        <v>3133</v>
      </c>
      <c r="G1173" s="3" t="s">
        <v>1571</v>
      </c>
      <c r="H1173" s="4" t="s">
        <v>7</v>
      </c>
      <c r="I1173" s="4" t="n">
        <v>1</v>
      </c>
    </row>
    <row r="1174" customFormat="false" ht="14.9" hidden="false" customHeight="false" outlineLevel="0" collapsed="false">
      <c r="A1174" s="3" t="s">
        <v>2440</v>
      </c>
      <c r="B1174" s="1" t="s">
        <v>3114</v>
      </c>
      <c r="C1174" s="2" t="s">
        <v>3913</v>
      </c>
      <c r="D1174" s="2" t="s">
        <v>3914</v>
      </c>
      <c r="E1174" s="2" t="s">
        <v>3915</v>
      </c>
      <c r="F1174" s="2" t="s">
        <v>3153</v>
      </c>
      <c r="G1174" s="3" t="s">
        <v>1571</v>
      </c>
      <c r="H1174" s="4" t="s">
        <v>7</v>
      </c>
      <c r="I1174" s="4" t="n">
        <v>1</v>
      </c>
    </row>
    <row r="1175" customFormat="false" ht="14.9" hidden="false" customHeight="false" outlineLevel="0" collapsed="false">
      <c r="A1175" s="3" t="s">
        <v>2440</v>
      </c>
      <c r="B1175" s="1" t="s">
        <v>3114</v>
      </c>
      <c r="C1175" s="6" t="s">
        <v>3916</v>
      </c>
      <c r="D1175" s="6" t="s">
        <v>3917</v>
      </c>
      <c r="E1175" s="6" t="s">
        <v>3918</v>
      </c>
      <c r="F1175" s="6" t="s">
        <v>3133</v>
      </c>
      <c r="G1175" s="3" t="s">
        <v>1571</v>
      </c>
      <c r="H1175" s="4" t="s">
        <v>7</v>
      </c>
      <c r="I1175" s="4" t="n">
        <v>1</v>
      </c>
    </row>
    <row r="1176" customFormat="false" ht="14.9" hidden="false" customHeight="false" outlineLevel="0" collapsed="false">
      <c r="A1176" s="3" t="s">
        <v>2440</v>
      </c>
      <c r="B1176" s="1" t="s">
        <v>3114</v>
      </c>
      <c r="C1176" s="2" t="s">
        <v>3919</v>
      </c>
      <c r="D1176" s="2" t="s">
        <v>3920</v>
      </c>
      <c r="E1176" s="6" t="s">
        <v>3921</v>
      </c>
      <c r="F1176" s="2" t="s">
        <v>3922</v>
      </c>
      <c r="G1176" s="3" t="s">
        <v>1571</v>
      </c>
      <c r="H1176" s="4" t="s">
        <v>7</v>
      </c>
      <c r="I1176" s="4" t="n">
        <v>1</v>
      </c>
    </row>
    <row r="1177" customFormat="false" ht="14.9" hidden="false" customHeight="false" outlineLevel="0" collapsed="false">
      <c r="A1177" s="3" t="s">
        <v>2440</v>
      </c>
      <c r="B1177" s="1" t="s">
        <v>3114</v>
      </c>
      <c r="C1177" s="2" t="s">
        <v>3923</v>
      </c>
      <c r="D1177" s="2" t="s">
        <v>3924</v>
      </c>
      <c r="E1177" s="2" t="s">
        <v>3925</v>
      </c>
      <c r="F1177" s="2" t="s">
        <v>3926</v>
      </c>
      <c r="G1177" s="3" t="s">
        <v>1571</v>
      </c>
      <c r="H1177" s="4" t="s">
        <v>7</v>
      </c>
      <c r="I1177" s="4" t="n">
        <v>1</v>
      </c>
    </row>
    <row r="1178" customFormat="false" ht="14.9" hidden="false" customHeight="false" outlineLevel="0" collapsed="false">
      <c r="A1178" s="3" t="s">
        <v>2440</v>
      </c>
      <c r="B1178" s="1" t="s">
        <v>2775</v>
      </c>
      <c r="C1178" s="2" t="s">
        <v>3927</v>
      </c>
      <c r="D1178" s="2" t="s">
        <v>3928</v>
      </c>
      <c r="E1178" s="6" t="s">
        <v>3929</v>
      </c>
      <c r="F1178" s="2" t="s">
        <v>3930</v>
      </c>
      <c r="G1178" s="3" t="s">
        <v>1571</v>
      </c>
      <c r="H1178" s="4" t="s">
        <v>7</v>
      </c>
      <c r="I1178" s="4" t="n">
        <v>1</v>
      </c>
    </row>
    <row r="1179" customFormat="false" ht="14.9" hidden="false" customHeight="false" outlineLevel="0" collapsed="false">
      <c r="A1179" s="3" t="s">
        <v>2440</v>
      </c>
      <c r="B1179" s="1" t="s">
        <v>3114</v>
      </c>
      <c r="C1179" s="6" t="s">
        <v>3931</v>
      </c>
      <c r="D1179" s="6" t="s">
        <v>3932</v>
      </c>
      <c r="E1179" s="6" t="s">
        <v>3933</v>
      </c>
      <c r="F1179" s="6" t="s">
        <v>3243</v>
      </c>
      <c r="G1179" s="3" t="s">
        <v>1571</v>
      </c>
      <c r="H1179" s="4" t="s">
        <v>7</v>
      </c>
      <c r="I1179" s="4" t="n">
        <v>1</v>
      </c>
    </row>
    <row r="1180" customFormat="false" ht="14.9" hidden="false" customHeight="false" outlineLevel="0" collapsed="false">
      <c r="A1180" s="3" t="s">
        <v>2440</v>
      </c>
      <c r="B1180" s="1" t="s">
        <v>3114</v>
      </c>
      <c r="C1180" s="2" t="s">
        <v>3934</v>
      </c>
      <c r="D1180" s="2" t="s">
        <v>3935</v>
      </c>
      <c r="E1180" s="2" t="s">
        <v>3936</v>
      </c>
      <c r="F1180" s="2" t="s">
        <v>3182</v>
      </c>
      <c r="G1180" s="3" t="s">
        <v>1571</v>
      </c>
      <c r="H1180" s="4" t="s">
        <v>7</v>
      </c>
      <c r="I1180" s="4" t="n">
        <v>1</v>
      </c>
    </row>
    <row r="1181" customFormat="false" ht="14.9" hidden="false" customHeight="false" outlineLevel="0" collapsed="false">
      <c r="A1181" s="3" t="s">
        <v>2440</v>
      </c>
      <c r="B1181" s="1" t="s">
        <v>3114</v>
      </c>
      <c r="C1181" s="2" t="s">
        <v>3937</v>
      </c>
      <c r="D1181" s="2" t="s">
        <v>3938</v>
      </c>
      <c r="E1181" s="2" t="s">
        <v>3939</v>
      </c>
      <c r="F1181" s="2" t="s">
        <v>3186</v>
      </c>
      <c r="G1181" s="3" t="s">
        <v>1571</v>
      </c>
      <c r="H1181" s="4" t="s">
        <v>7</v>
      </c>
      <c r="I1181" s="4" t="n">
        <v>1</v>
      </c>
    </row>
    <row r="1182" customFormat="false" ht="14.9" hidden="false" customHeight="false" outlineLevel="0" collapsed="false">
      <c r="A1182" s="3" t="s">
        <v>2440</v>
      </c>
      <c r="B1182" s="1" t="s">
        <v>3114</v>
      </c>
      <c r="C1182" s="2" t="s">
        <v>3940</v>
      </c>
      <c r="D1182" s="2" t="s">
        <v>3941</v>
      </c>
      <c r="E1182" s="2" t="s">
        <v>3942</v>
      </c>
      <c r="F1182" s="2" t="s">
        <v>3943</v>
      </c>
      <c r="G1182" s="3" t="s">
        <v>1571</v>
      </c>
      <c r="H1182" s="4" t="s">
        <v>7</v>
      </c>
      <c r="I1182" s="4" t="n">
        <v>1</v>
      </c>
    </row>
    <row r="1183" customFormat="false" ht="14.9" hidden="false" customHeight="false" outlineLevel="0" collapsed="false">
      <c r="A1183" s="3" t="s">
        <v>2440</v>
      </c>
      <c r="B1183" s="1" t="s">
        <v>3114</v>
      </c>
      <c r="C1183" s="2" t="s">
        <v>3944</v>
      </c>
      <c r="D1183" s="2" t="s">
        <v>3945</v>
      </c>
      <c r="E1183" s="2" t="s">
        <v>3946</v>
      </c>
      <c r="F1183" s="2" t="s">
        <v>2134</v>
      </c>
      <c r="G1183" s="3" t="s">
        <v>1571</v>
      </c>
      <c r="H1183" s="4" t="s">
        <v>7</v>
      </c>
      <c r="I1183" s="4" t="n">
        <v>1</v>
      </c>
    </row>
    <row r="1184" customFormat="false" ht="14.9" hidden="false" customHeight="false" outlineLevel="0" collapsed="false">
      <c r="A1184" s="3" t="s">
        <v>2440</v>
      </c>
      <c r="B1184" s="1" t="s">
        <v>3114</v>
      </c>
      <c r="C1184" s="6" t="s">
        <v>3947</v>
      </c>
      <c r="D1184" s="6" t="s">
        <v>3948</v>
      </c>
      <c r="E1184" s="6" t="s">
        <v>3949</v>
      </c>
      <c r="F1184" s="6" t="s">
        <v>3950</v>
      </c>
      <c r="G1184" s="3" t="s">
        <v>1571</v>
      </c>
      <c r="H1184" s="4" t="s">
        <v>7</v>
      </c>
      <c r="I1184" s="4" t="n">
        <v>1</v>
      </c>
    </row>
    <row r="1185" customFormat="false" ht="14.9" hidden="false" customHeight="false" outlineLevel="0" collapsed="false">
      <c r="A1185" s="3" t="s">
        <v>2440</v>
      </c>
      <c r="B1185" s="1" t="s">
        <v>3114</v>
      </c>
      <c r="C1185" s="6" t="s">
        <v>3951</v>
      </c>
      <c r="D1185" s="6" t="s">
        <v>3952</v>
      </c>
      <c r="E1185" s="6" t="s">
        <v>3953</v>
      </c>
      <c r="F1185" s="6" t="s">
        <v>3954</v>
      </c>
      <c r="G1185" s="3" t="s">
        <v>1571</v>
      </c>
      <c r="H1185" s="4" t="s">
        <v>7</v>
      </c>
      <c r="I1185" s="4" t="n">
        <v>1</v>
      </c>
    </row>
    <row r="1186" customFormat="false" ht="14.9" hidden="false" customHeight="false" outlineLevel="0" collapsed="false">
      <c r="A1186" s="3" t="s">
        <v>2440</v>
      </c>
      <c r="B1186" s="1" t="s">
        <v>3114</v>
      </c>
      <c r="C1186" s="2" t="s">
        <v>3955</v>
      </c>
      <c r="D1186" s="2" t="s">
        <v>3956</v>
      </c>
      <c r="E1186" s="6" t="s">
        <v>3957</v>
      </c>
      <c r="F1186" s="2" t="s">
        <v>3122</v>
      </c>
      <c r="G1186" s="3" t="s">
        <v>1571</v>
      </c>
      <c r="H1186" s="4" t="s">
        <v>7</v>
      </c>
      <c r="I1186" s="4" t="n">
        <v>1</v>
      </c>
    </row>
    <row r="1187" customFormat="false" ht="14.9" hidden="false" customHeight="false" outlineLevel="0" collapsed="false">
      <c r="A1187" s="3" t="s">
        <v>2440</v>
      </c>
      <c r="B1187" s="1" t="s">
        <v>3114</v>
      </c>
      <c r="C1187" s="6" t="s">
        <v>3958</v>
      </c>
      <c r="D1187" s="6" t="s">
        <v>3959</v>
      </c>
      <c r="E1187" s="6" t="s">
        <v>3960</v>
      </c>
      <c r="F1187" s="6" t="s">
        <v>3133</v>
      </c>
      <c r="G1187" s="3" t="s">
        <v>1571</v>
      </c>
      <c r="H1187" s="4" t="s">
        <v>7</v>
      </c>
      <c r="I1187" s="4" t="n">
        <v>1</v>
      </c>
    </row>
    <row r="1188" customFormat="false" ht="14.9" hidden="false" customHeight="false" outlineLevel="0" collapsed="false">
      <c r="A1188" s="3" t="s">
        <v>2440</v>
      </c>
      <c r="B1188" s="1" t="s">
        <v>3114</v>
      </c>
      <c r="C1188" s="2" t="s">
        <v>3961</v>
      </c>
      <c r="D1188" s="2" t="s">
        <v>3313</v>
      </c>
      <c r="E1188" s="2" t="s">
        <v>3962</v>
      </c>
      <c r="F1188" s="2" t="s">
        <v>3220</v>
      </c>
      <c r="G1188" s="3" t="s">
        <v>1571</v>
      </c>
      <c r="H1188" s="4" t="s">
        <v>7</v>
      </c>
      <c r="I1188" s="4" t="n">
        <v>1</v>
      </c>
    </row>
    <row r="1189" customFormat="false" ht="14.9" hidden="false" customHeight="false" outlineLevel="0" collapsed="false">
      <c r="A1189" s="3" t="s">
        <v>2440</v>
      </c>
      <c r="B1189" s="1" t="s">
        <v>3114</v>
      </c>
      <c r="C1189" s="6" t="s">
        <v>3963</v>
      </c>
      <c r="D1189" s="6" t="s">
        <v>3964</v>
      </c>
      <c r="E1189" s="6" t="s">
        <v>3965</v>
      </c>
      <c r="F1189" s="6" t="s">
        <v>3966</v>
      </c>
      <c r="G1189" s="3" t="s">
        <v>1571</v>
      </c>
      <c r="H1189" s="4" t="s">
        <v>7</v>
      </c>
      <c r="I1189" s="4" t="n">
        <v>1</v>
      </c>
    </row>
    <row r="1190" customFormat="false" ht="14.9" hidden="false" customHeight="false" outlineLevel="0" collapsed="false">
      <c r="A1190" s="3" t="s">
        <v>2440</v>
      </c>
      <c r="B1190" s="1" t="s">
        <v>3114</v>
      </c>
      <c r="C1190" s="2" t="s">
        <v>3967</v>
      </c>
      <c r="D1190" s="2" t="s">
        <v>3968</v>
      </c>
      <c r="E1190" s="2" t="s">
        <v>3969</v>
      </c>
      <c r="F1190" s="2" t="s">
        <v>3970</v>
      </c>
      <c r="G1190" s="3" t="s">
        <v>1571</v>
      </c>
      <c r="H1190" s="4" t="s">
        <v>7</v>
      </c>
      <c r="I1190" s="4" t="n">
        <v>1</v>
      </c>
    </row>
    <row r="1191" customFormat="false" ht="14.9" hidden="false" customHeight="false" outlineLevel="0" collapsed="false">
      <c r="A1191" s="3" t="s">
        <v>2440</v>
      </c>
      <c r="B1191" s="1" t="s">
        <v>3114</v>
      </c>
      <c r="C1191" s="6" t="s">
        <v>3971</v>
      </c>
      <c r="D1191" s="6" t="s">
        <v>3972</v>
      </c>
      <c r="E1191" s="6" t="s">
        <v>3973</v>
      </c>
      <c r="F1191" s="2" t="s">
        <v>3213</v>
      </c>
      <c r="G1191" s="3" t="s">
        <v>1571</v>
      </c>
      <c r="H1191" s="4" t="s">
        <v>7</v>
      </c>
      <c r="I1191" s="4" t="n">
        <v>1</v>
      </c>
    </row>
    <row r="1192" customFormat="false" ht="14.9" hidden="false" customHeight="false" outlineLevel="0" collapsed="false">
      <c r="A1192" s="3" t="s">
        <v>2440</v>
      </c>
      <c r="B1192" s="1" t="s">
        <v>3114</v>
      </c>
      <c r="C1192" s="6" t="s">
        <v>3974</v>
      </c>
      <c r="D1192" s="6" t="s">
        <v>3517</v>
      </c>
      <c r="E1192" s="6" t="s">
        <v>3517</v>
      </c>
      <c r="F1192" s="2" t="s">
        <v>3943</v>
      </c>
      <c r="G1192" s="3" t="s">
        <v>1571</v>
      </c>
      <c r="H1192" s="4" t="s">
        <v>7</v>
      </c>
      <c r="I1192" s="4" t="n">
        <v>1</v>
      </c>
    </row>
    <row r="1193" customFormat="false" ht="14.9" hidden="false" customHeight="false" outlineLevel="0" collapsed="false">
      <c r="A1193" s="3" t="s">
        <v>2440</v>
      </c>
      <c r="B1193" s="1" t="s">
        <v>3114</v>
      </c>
      <c r="C1193" s="6" t="s">
        <v>3975</v>
      </c>
      <c r="D1193" s="6" t="s">
        <v>3976</v>
      </c>
      <c r="E1193" s="6" t="s">
        <v>3977</v>
      </c>
      <c r="F1193" s="6" t="s">
        <v>3133</v>
      </c>
      <c r="G1193" s="3" t="s">
        <v>1571</v>
      </c>
      <c r="H1193" s="4" t="s">
        <v>7</v>
      </c>
      <c r="I1193" s="4" t="n">
        <v>1</v>
      </c>
    </row>
    <row r="1194" customFormat="false" ht="14.9" hidden="false" customHeight="false" outlineLevel="0" collapsed="false">
      <c r="A1194" s="3" t="s">
        <v>2440</v>
      </c>
      <c r="B1194" s="1" t="s">
        <v>3114</v>
      </c>
      <c r="C1194" s="2" t="s">
        <v>3978</v>
      </c>
      <c r="D1194" s="2" t="s">
        <v>3979</v>
      </c>
      <c r="E1194" s="2" t="s">
        <v>3980</v>
      </c>
      <c r="F1194" s="2" t="s">
        <v>3981</v>
      </c>
      <c r="G1194" s="3" t="s">
        <v>1571</v>
      </c>
      <c r="H1194" s="4" t="s">
        <v>7</v>
      </c>
      <c r="I1194" s="4" t="n">
        <v>1</v>
      </c>
    </row>
    <row r="1195" customFormat="false" ht="14.9" hidden="false" customHeight="false" outlineLevel="0" collapsed="false">
      <c r="A1195" s="3" t="s">
        <v>2440</v>
      </c>
      <c r="B1195" s="1" t="s">
        <v>3114</v>
      </c>
      <c r="C1195" s="2" t="s">
        <v>3982</v>
      </c>
      <c r="D1195" s="2" t="s">
        <v>3983</v>
      </c>
      <c r="E1195" s="6" t="s">
        <v>3984</v>
      </c>
      <c r="F1195" s="2" t="s">
        <v>3171</v>
      </c>
      <c r="G1195" s="3" t="s">
        <v>1571</v>
      </c>
      <c r="H1195" s="4" t="s">
        <v>7</v>
      </c>
      <c r="I1195" s="4" t="n">
        <v>1</v>
      </c>
    </row>
    <row r="1196" customFormat="false" ht="14.9" hidden="false" customHeight="false" outlineLevel="0" collapsed="false">
      <c r="A1196" s="3" t="s">
        <v>2440</v>
      </c>
      <c r="B1196" s="1" t="s">
        <v>3114</v>
      </c>
      <c r="C1196" s="2" t="s">
        <v>3985</v>
      </c>
      <c r="D1196" s="2" t="s">
        <v>3986</v>
      </c>
      <c r="E1196" s="2" t="s">
        <v>3987</v>
      </c>
      <c r="F1196" s="2" t="s">
        <v>3981</v>
      </c>
      <c r="G1196" s="3" t="s">
        <v>1571</v>
      </c>
      <c r="H1196" s="4" t="s">
        <v>7</v>
      </c>
      <c r="I1196" s="4" t="n">
        <v>1</v>
      </c>
    </row>
    <row r="1197" customFormat="false" ht="14.9" hidden="false" customHeight="false" outlineLevel="0" collapsed="false">
      <c r="A1197" s="3" t="s">
        <v>2440</v>
      </c>
      <c r="B1197" s="1" t="s">
        <v>3114</v>
      </c>
      <c r="C1197" s="2" t="s">
        <v>3988</v>
      </c>
      <c r="D1197" s="2" t="s">
        <v>3989</v>
      </c>
      <c r="E1197" s="2" t="s">
        <v>3990</v>
      </c>
      <c r="F1197" s="2" t="s">
        <v>3981</v>
      </c>
      <c r="G1197" s="3" t="s">
        <v>1571</v>
      </c>
      <c r="H1197" s="4" t="s">
        <v>7</v>
      </c>
      <c r="I1197" s="4" t="n">
        <v>1</v>
      </c>
    </row>
    <row r="1198" customFormat="false" ht="14.9" hidden="false" customHeight="false" outlineLevel="0" collapsed="false">
      <c r="A1198" s="3" t="s">
        <v>2440</v>
      </c>
      <c r="B1198" s="1" t="s">
        <v>3114</v>
      </c>
      <c r="C1198" s="6" t="s">
        <v>3991</v>
      </c>
      <c r="D1198" s="6" t="s">
        <v>3992</v>
      </c>
      <c r="E1198" s="6" t="s">
        <v>3993</v>
      </c>
      <c r="F1198" s="6" t="s">
        <v>3133</v>
      </c>
      <c r="G1198" s="3" t="s">
        <v>1571</v>
      </c>
      <c r="H1198" s="4" t="s">
        <v>7</v>
      </c>
      <c r="I1198" s="4" t="n">
        <v>1</v>
      </c>
    </row>
    <row r="1199" customFormat="false" ht="14.9" hidden="false" customHeight="false" outlineLevel="0" collapsed="false">
      <c r="A1199" s="3" t="s">
        <v>2440</v>
      </c>
      <c r="B1199" s="1" t="s">
        <v>3114</v>
      </c>
      <c r="C1199" s="6" t="s">
        <v>3994</v>
      </c>
      <c r="D1199" s="6" t="s">
        <v>3995</v>
      </c>
      <c r="E1199" s="6" t="s">
        <v>3996</v>
      </c>
      <c r="F1199" s="6" t="s">
        <v>3145</v>
      </c>
      <c r="G1199" s="3" t="s">
        <v>1571</v>
      </c>
      <c r="H1199" s="4" t="s">
        <v>7</v>
      </c>
      <c r="I1199" s="4" t="n">
        <v>1</v>
      </c>
    </row>
    <row r="1200" customFormat="false" ht="14.9" hidden="false" customHeight="false" outlineLevel="0" collapsed="false">
      <c r="A1200" s="3" t="s">
        <v>2440</v>
      </c>
      <c r="B1200" s="3" t="s">
        <v>3114</v>
      </c>
      <c r="C1200" s="6" t="s">
        <v>3997</v>
      </c>
      <c r="D1200" s="6" t="s">
        <v>3998</v>
      </c>
      <c r="E1200" s="6" t="s">
        <v>3999</v>
      </c>
      <c r="F1200" s="6" t="s">
        <v>3243</v>
      </c>
      <c r="G1200" s="3" t="s">
        <v>1571</v>
      </c>
      <c r="H1200" s="4" t="s">
        <v>7</v>
      </c>
      <c r="I1200" s="4" t="n">
        <v>1</v>
      </c>
    </row>
    <row r="1201" customFormat="false" ht="14.9" hidden="false" customHeight="false" outlineLevel="0" collapsed="false">
      <c r="A1201" s="3" t="s">
        <v>2440</v>
      </c>
      <c r="B1201" s="1" t="s">
        <v>3114</v>
      </c>
      <c r="C1201" s="6" t="s">
        <v>4000</v>
      </c>
      <c r="D1201" s="6" t="s">
        <v>4001</v>
      </c>
      <c r="E1201" s="6" t="s">
        <v>4002</v>
      </c>
      <c r="F1201" s="6" t="s">
        <v>3251</v>
      </c>
      <c r="G1201" s="3" t="s">
        <v>1571</v>
      </c>
      <c r="H1201" s="4" t="s">
        <v>7</v>
      </c>
      <c r="I1201" s="4" t="n">
        <v>1</v>
      </c>
    </row>
    <row r="1202" customFormat="false" ht="14.9" hidden="false" customHeight="false" outlineLevel="0" collapsed="false">
      <c r="A1202" s="3" t="s">
        <v>2440</v>
      </c>
      <c r="B1202" s="1" t="s">
        <v>3114</v>
      </c>
      <c r="C1202" s="6" t="s">
        <v>4003</v>
      </c>
      <c r="D1202" s="6" t="s">
        <v>4004</v>
      </c>
      <c r="E1202" s="6" t="s">
        <v>4005</v>
      </c>
      <c r="F1202" s="6" t="s">
        <v>3966</v>
      </c>
      <c r="G1202" s="3" t="s">
        <v>1571</v>
      </c>
      <c r="H1202" s="4" t="s">
        <v>7</v>
      </c>
      <c r="I1202" s="4" t="n">
        <v>1</v>
      </c>
    </row>
    <row r="1203" customFormat="false" ht="14.9" hidden="false" customHeight="false" outlineLevel="0" collapsed="false">
      <c r="A1203" s="3" t="s">
        <v>2440</v>
      </c>
      <c r="B1203" s="1" t="s">
        <v>3114</v>
      </c>
      <c r="C1203" s="6" t="s">
        <v>4006</v>
      </c>
      <c r="D1203" s="6" t="s">
        <v>4007</v>
      </c>
      <c r="E1203" s="6" t="s">
        <v>4008</v>
      </c>
      <c r="F1203" s="6" t="s">
        <v>3145</v>
      </c>
      <c r="G1203" s="3" t="s">
        <v>1571</v>
      </c>
      <c r="H1203" s="4" t="s">
        <v>7</v>
      </c>
      <c r="I1203" s="4" t="n">
        <v>1</v>
      </c>
    </row>
    <row r="1204" customFormat="false" ht="14.9" hidden="false" customHeight="false" outlineLevel="0" collapsed="false">
      <c r="A1204" s="3" t="s">
        <v>2440</v>
      </c>
      <c r="B1204" s="1" t="s">
        <v>3114</v>
      </c>
      <c r="C1204" s="6" t="s">
        <v>4009</v>
      </c>
      <c r="D1204" s="6" t="s">
        <v>4010</v>
      </c>
      <c r="E1204" s="6" t="s">
        <v>4011</v>
      </c>
      <c r="F1204" s="6" t="s">
        <v>375</v>
      </c>
      <c r="G1204" s="3" t="s">
        <v>1571</v>
      </c>
      <c r="H1204" s="4" t="s">
        <v>7</v>
      </c>
      <c r="I1204" s="4" t="n">
        <v>1</v>
      </c>
    </row>
    <row r="1205" customFormat="false" ht="14.9" hidden="false" customHeight="false" outlineLevel="0" collapsed="false">
      <c r="A1205" s="3" t="s">
        <v>2440</v>
      </c>
      <c r="B1205" s="1" t="s">
        <v>3114</v>
      </c>
      <c r="C1205" s="6" t="s">
        <v>4012</v>
      </c>
      <c r="D1205" s="6" t="s">
        <v>4013</v>
      </c>
      <c r="E1205" s="6" t="s">
        <v>4014</v>
      </c>
      <c r="F1205" s="6" t="s">
        <v>3943</v>
      </c>
      <c r="G1205" s="3" t="s">
        <v>1571</v>
      </c>
      <c r="H1205" s="4" t="s">
        <v>7</v>
      </c>
      <c r="I1205" s="4" t="n">
        <v>1</v>
      </c>
    </row>
    <row r="1206" customFormat="false" ht="14.9" hidden="false" customHeight="false" outlineLevel="0" collapsed="false">
      <c r="A1206" s="3" t="s">
        <v>2440</v>
      </c>
      <c r="B1206" s="1" t="s">
        <v>3114</v>
      </c>
      <c r="C1206" s="2" t="s">
        <v>4015</v>
      </c>
      <c r="D1206" s="2" t="s">
        <v>4016</v>
      </c>
      <c r="E1206" s="2" t="s">
        <v>4017</v>
      </c>
      <c r="F1206" s="2" t="s">
        <v>3118</v>
      </c>
      <c r="G1206" s="3" t="s">
        <v>1571</v>
      </c>
      <c r="H1206" s="4" t="s">
        <v>7</v>
      </c>
      <c r="I1206" s="4" t="n">
        <v>1</v>
      </c>
    </row>
    <row r="1207" customFormat="false" ht="14.9" hidden="false" customHeight="false" outlineLevel="0" collapsed="false">
      <c r="A1207" s="3" t="s">
        <v>2440</v>
      </c>
      <c r="B1207" s="1" t="s">
        <v>3114</v>
      </c>
      <c r="C1207" s="6" t="s">
        <v>4018</v>
      </c>
      <c r="D1207" s="6" t="s">
        <v>4019</v>
      </c>
      <c r="E1207" s="6" t="s">
        <v>4020</v>
      </c>
      <c r="F1207" s="2" t="s">
        <v>3268</v>
      </c>
      <c r="G1207" s="3" t="s">
        <v>1571</v>
      </c>
      <c r="H1207" s="4" t="s">
        <v>7</v>
      </c>
      <c r="I1207" s="4" t="n">
        <v>1</v>
      </c>
    </row>
    <row r="1208" customFormat="false" ht="14.9" hidden="false" customHeight="false" outlineLevel="0" collapsed="false">
      <c r="A1208" s="3" t="s">
        <v>2440</v>
      </c>
      <c r="B1208" s="1" t="s">
        <v>3114</v>
      </c>
      <c r="C1208" s="6" t="s">
        <v>4021</v>
      </c>
      <c r="D1208" s="6" t="s">
        <v>4022</v>
      </c>
      <c r="E1208" s="6" t="s">
        <v>4023</v>
      </c>
      <c r="F1208" s="6" t="s">
        <v>3122</v>
      </c>
      <c r="G1208" s="3" t="s">
        <v>1571</v>
      </c>
      <c r="H1208" s="4" t="s">
        <v>7</v>
      </c>
      <c r="I1208" s="4" t="n">
        <v>1</v>
      </c>
    </row>
    <row r="1209" customFormat="false" ht="14.9" hidden="false" customHeight="false" outlineLevel="0" collapsed="false">
      <c r="A1209" s="3" t="s">
        <v>2440</v>
      </c>
      <c r="B1209" s="1" t="s">
        <v>3114</v>
      </c>
      <c r="C1209" s="6" t="s">
        <v>4024</v>
      </c>
      <c r="D1209" s="6" t="s">
        <v>4025</v>
      </c>
      <c r="E1209" s="6" t="s">
        <v>4026</v>
      </c>
      <c r="F1209" s="2" t="s">
        <v>4027</v>
      </c>
      <c r="G1209" s="3" t="s">
        <v>1571</v>
      </c>
      <c r="H1209" s="4" t="s">
        <v>7</v>
      </c>
      <c r="I1209" s="4" t="n">
        <v>1</v>
      </c>
    </row>
    <row r="1210" customFormat="false" ht="14.9" hidden="false" customHeight="false" outlineLevel="0" collapsed="false">
      <c r="A1210" s="3" t="s">
        <v>2440</v>
      </c>
      <c r="B1210" s="1" t="s">
        <v>3114</v>
      </c>
      <c r="C1210" s="6" t="s">
        <v>4028</v>
      </c>
      <c r="D1210" s="6" t="s">
        <v>4029</v>
      </c>
      <c r="E1210" s="6" t="s">
        <v>4030</v>
      </c>
      <c r="F1210" s="6" t="s">
        <v>3950</v>
      </c>
      <c r="G1210" s="3" t="s">
        <v>1571</v>
      </c>
      <c r="H1210" s="4" t="s">
        <v>7</v>
      </c>
      <c r="I1210" s="4" t="n">
        <v>1</v>
      </c>
    </row>
    <row r="1211" customFormat="false" ht="14.9" hidden="false" customHeight="false" outlineLevel="0" collapsed="false">
      <c r="A1211" s="3" t="s">
        <v>2440</v>
      </c>
      <c r="B1211" s="1" t="s">
        <v>3114</v>
      </c>
      <c r="C1211" s="6" t="s">
        <v>4031</v>
      </c>
      <c r="D1211" s="6" t="s">
        <v>4032</v>
      </c>
      <c r="E1211" s="6" t="s">
        <v>4033</v>
      </c>
      <c r="F1211" s="6" t="s">
        <v>3950</v>
      </c>
      <c r="G1211" s="3" t="s">
        <v>1571</v>
      </c>
      <c r="H1211" s="4" t="s">
        <v>7</v>
      </c>
      <c r="I1211" s="4" t="n">
        <v>1</v>
      </c>
    </row>
    <row r="1212" customFormat="false" ht="14.9" hidden="false" customHeight="false" outlineLevel="0" collapsed="false">
      <c r="A1212" s="3" t="s">
        <v>2440</v>
      </c>
      <c r="B1212" s="1" t="s">
        <v>3114</v>
      </c>
      <c r="C1212" s="6" t="s">
        <v>4034</v>
      </c>
      <c r="D1212" s="6" t="s">
        <v>4035</v>
      </c>
      <c r="E1212" s="6" t="s">
        <v>4036</v>
      </c>
      <c r="F1212" s="6" t="s">
        <v>3133</v>
      </c>
      <c r="G1212" s="3" t="s">
        <v>1571</v>
      </c>
      <c r="H1212" s="4" t="s">
        <v>7</v>
      </c>
      <c r="I1212" s="4" t="n">
        <v>1</v>
      </c>
    </row>
    <row r="1213" customFormat="false" ht="14.9" hidden="false" customHeight="false" outlineLevel="0" collapsed="false">
      <c r="A1213" s="3" t="s">
        <v>2440</v>
      </c>
      <c r="B1213" s="1" t="s">
        <v>3114</v>
      </c>
      <c r="C1213" s="2" t="s">
        <v>4037</v>
      </c>
      <c r="D1213" s="2" t="s">
        <v>4038</v>
      </c>
      <c r="E1213" s="2" t="s">
        <v>4039</v>
      </c>
      <c r="F1213" s="2" t="s">
        <v>4040</v>
      </c>
      <c r="G1213" s="3" t="s">
        <v>1571</v>
      </c>
      <c r="H1213" s="4" t="s">
        <v>7</v>
      </c>
      <c r="I1213" s="4" t="n">
        <v>1</v>
      </c>
    </row>
    <row r="1214" customFormat="false" ht="14.9" hidden="false" customHeight="false" outlineLevel="0" collapsed="false">
      <c r="A1214" s="3" t="s">
        <v>2440</v>
      </c>
      <c r="B1214" s="1" t="s">
        <v>3114</v>
      </c>
      <c r="C1214" s="6" t="s">
        <v>4041</v>
      </c>
      <c r="D1214" s="6" t="s">
        <v>4042</v>
      </c>
      <c r="E1214" s="6" t="s">
        <v>4043</v>
      </c>
      <c r="F1214" s="2" t="s">
        <v>3137</v>
      </c>
      <c r="G1214" s="3" t="s">
        <v>1571</v>
      </c>
      <c r="H1214" s="4" t="s">
        <v>7</v>
      </c>
      <c r="I1214" s="4" t="n">
        <v>1</v>
      </c>
    </row>
    <row r="1215" customFormat="false" ht="14.9" hidden="false" customHeight="false" outlineLevel="0" collapsed="false">
      <c r="A1215" s="3" t="s">
        <v>2440</v>
      </c>
      <c r="B1215" s="1" t="s">
        <v>3114</v>
      </c>
      <c r="C1215" s="2" t="s">
        <v>4044</v>
      </c>
      <c r="D1215" s="2" t="s">
        <v>4045</v>
      </c>
      <c r="E1215" s="2" t="s">
        <v>4046</v>
      </c>
      <c r="F1215" s="2" t="s">
        <v>4047</v>
      </c>
      <c r="G1215" s="3" t="s">
        <v>1571</v>
      </c>
      <c r="H1215" s="4" t="s">
        <v>7</v>
      </c>
      <c r="I1215" s="4" t="n">
        <v>1</v>
      </c>
    </row>
    <row r="1216" customFormat="false" ht="14.9" hidden="false" customHeight="false" outlineLevel="0" collapsed="false">
      <c r="A1216" s="3" t="s">
        <v>2440</v>
      </c>
      <c r="B1216" s="1" t="s">
        <v>3114</v>
      </c>
      <c r="C1216" s="6" t="s">
        <v>4048</v>
      </c>
      <c r="D1216" s="6" t="s">
        <v>4049</v>
      </c>
      <c r="E1216" s="6" t="s">
        <v>4050</v>
      </c>
      <c r="F1216" s="6" t="s">
        <v>3133</v>
      </c>
      <c r="G1216" s="3" t="s">
        <v>1571</v>
      </c>
      <c r="H1216" s="4" t="s">
        <v>7</v>
      </c>
      <c r="I1216" s="4" t="n">
        <v>1</v>
      </c>
    </row>
    <row r="1217" customFormat="false" ht="14.9" hidden="false" customHeight="false" outlineLevel="0" collapsed="false">
      <c r="A1217" s="3" t="s">
        <v>2440</v>
      </c>
      <c r="B1217" s="1" t="s">
        <v>3114</v>
      </c>
      <c r="C1217" s="6" t="s">
        <v>4051</v>
      </c>
      <c r="D1217" s="6" t="s">
        <v>4052</v>
      </c>
      <c r="E1217" s="6" t="s">
        <v>4053</v>
      </c>
      <c r="F1217" s="6" t="s">
        <v>3966</v>
      </c>
      <c r="G1217" s="3" t="s">
        <v>1571</v>
      </c>
      <c r="H1217" s="4" t="s">
        <v>7</v>
      </c>
      <c r="I1217" s="4" t="n">
        <v>1</v>
      </c>
    </row>
    <row r="1218" customFormat="false" ht="14.9" hidden="false" customHeight="false" outlineLevel="0" collapsed="false">
      <c r="A1218" s="3" t="s">
        <v>2440</v>
      </c>
      <c r="B1218" s="1" t="s">
        <v>3114</v>
      </c>
      <c r="C1218" s="2" t="s">
        <v>4054</v>
      </c>
      <c r="D1218" s="2" t="s">
        <v>4055</v>
      </c>
      <c r="E1218" s="2" t="s">
        <v>4056</v>
      </c>
      <c r="F1218" s="2" t="s">
        <v>4040</v>
      </c>
      <c r="G1218" s="3" t="s">
        <v>1571</v>
      </c>
      <c r="H1218" s="4" t="s">
        <v>7</v>
      </c>
      <c r="I1218" s="4" t="n">
        <v>1</v>
      </c>
    </row>
    <row r="1219" customFormat="false" ht="14.9" hidden="false" customHeight="false" outlineLevel="0" collapsed="false">
      <c r="A1219" s="3" t="s">
        <v>2440</v>
      </c>
      <c r="B1219" s="1" t="s">
        <v>3114</v>
      </c>
      <c r="C1219" s="6" t="s">
        <v>4057</v>
      </c>
      <c r="D1219" s="6" t="s">
        <v>4058</v>
      </c>
      <c r="E1219" s="6" t="s">
        <v>4059</v>
      </c>
      <c r="F1219" s="2" t="s">
        <v>3182</v>
      </c>
      <c r="G1219" s="3" t="s">
        <v>1571</v>
      </c>
      <c r="H1219" s="4" t="s">
        <v>7</v>
      </c>
      <c r="I1219" s="4" t="n">
        <v>1</v>
      </c>
    </row>
    <row r="1220" customFormat="false" ht="14.9" hidden="false" customHeight="false" outlineLevel="0" collapsed="false">
      <c r="A1220" s="3" t="s">
        <v>2440</v>
      </c>
      <c r="B1220" s="1" t="s">
        <v>3114</v>
      </c>
      <c r="C1220" s="6" t="s">
        <v>4060</v>
      </c>
      <c r="D1220" s="6" t="s">
        <v>4061</v>
      </c>
      <c r="E1220" s="6" t="s">
        <v>4062</v>
      </c>
      <c r="F1220" s="6" t="s">
        <v>4063</v>
      </c>
      <c r="G1220" s="3" t="s">
        <v>1571</v>
      </c>
      <c r="H1220" s="4" t="s">
        <v>7</v>
      </c>
      <c r="I1220" s="4" t="n">
        <v>1</v>
      </c>
    </row>
    <row r="1221" customFormat="false" ht="14.9" hidden="false" customHeight="false" outlineLevel="0" collapsed="false">
      <c r="A1221" s="3" t="s">
        <v>2440</v>
      </c>
      <c r="B1221" s="3" t="s">
        <v>3114</v>
      </c>
      <c r="C1221" s="6" t="s">
        <v>4064</v>
      </c>
      <c r="D1221" s="6" t="s">
        <v>4065</v>
      </c>
      <c r="E1221" s="6" t="s">
        <v>4066</v>
      </c>
      <c r="F1221" s="6" t="s">
        <v>3149</v>
      </c>
      <c r="G1221" s="3" t="s">
        <v>1571</v>
      </c>
      <c r="H1221" s="4" t="s">
        <v>7</v>
      </c>
      <c r="I1221" s="4" t="n">
        <v>1</v>
      </c>
    </row>
    <row r="1222" customFormat="false" ht="14.9" hidden="false" customHeight="false" outlineLevel="0" collapsed="false">
      <c r="A1222" s="3" t="s">
        <v>2440</v>
      </c>
      <c r="B1222" s="1" t="s">
        <v>3114</v>
      </c>
      <c r="C1222" s="6" t="s">
        <v>4067</v>
      </c>
      <c r="D1222" s="6" t="s">
        <v>4068</v>
      </c>
      <c r="E1222" s="6" t="s">
        <v>4069</v>
      </c>
      <c r="F1222" s="6" t="s">
        <v>3133</v>
      </c>
      <c r="G1222" s="3" t="s">
        <v>1571</v>
      </c>
      <c r="H1222" s="4" t="s">
        <v>7</v>
      </c>
      <c r="I1222" s="4" t="n">
        <v>1</v>
      </c>
    </row>
    <row r="1223" customFormat="false" ht="14.9" hidden="false" customHeight="false" outlineLevel="0" collapsed="false">
      <c r="A1223" s="3" t="s">
        <v>2440</v>
      </c>
      <c r="B1223" s="1" t="s">
        <v>3114</v>
      </c>
      <c r="C1223" s="6" t="s">
        <v>4070</v>
      </c>
      <c r="D1223" s="6" t="s">
        <v>4071</v>
      </c>
      <c r="E1223" s="6" t="s">
        <v>4072</v>
      </c>
      <c r="F1223" s="2" t="s">
        <v>3171</v>
      </c>
      <c r="G1223" s="3" t="s">
        <v>1571</v>
      </c>
      <c r="H1223" s="4" t="s">
        <v>7</v>
      </c>
      <c r="I1223" s="4" t="n">
        <v>1</v>
      </c>
    </row>
    <row r="1224" customFormat="false" ht="14.9" hidden="false" customHeight="false" outlineLevel="0" collapsed="false">
      <c r="A1224" s="3" t="s">
        <v>2440</v>
      </c>
      <c r="B1224" s="1" t="s">
        <v>3114</v>
      </c>
      <c r="C1224" s="6" t="s">
        <v>4073</v>
      </c>
      <c r="D1224" s="6" t="s">
        <v>4074</v>
      </c>
      <c r="E1224" s="6" t="s">
        <v>4075</v>
      </c>
      <c r="F1224" s="6" t="s">
        <v>3122</v>
      </c>
      <c r="G1224" s="3" t="s">
        <v>1571</v>
      </c>
      <c r="H1224" s="4" t="s">
        <v>7</v>
      </c>
      <c r="I1224" s="4" t="n">
        <v>1</v>
      </c>
    </row>
    <row r="1225" customFormat="false" ht="14.9" hidden="false" customHeight="false" outlineLevel="0" collapsed="false">
      <c r="A1225" s="3" t="s">
        <v>2440</v>
      </c>
      <c r="B1225" s="1" t="s">
        <v>3114</v>
      </c>
      <c r="C1225" s="6" t="s">
        <v>4076</v>
      </c>
      <c r="D1225" s="6" t="s">
        <v>4077</v>
      </c>
      <c r="E1225" s="6" t="s">
        <v>4078</v>
      </c>
      <c r="F1225" s="6" t="s">
        <v>157</v>
      </c>
      <c r="G1225" s="3" t="s">
        <v>1571</v>
      </c>
      <c r="H1225" s="4" t="s">
        <v>7</v>
      </c>
      <c r="I1225" s="4" t="n">
        <v>1</v>
      </c>
    </row>
    <row r="1226" customFormat="false" ht="14.9" hidden="false" customHeight="false" outlineLevel="0" collapsed="false">
      <c r="A1226" s="3" t="s">
        <v>2440</v>
      </c>
      <c r="B1226" s="3" t="s">
        <v>3114</v>
      </c>
      <c r="C1226" s="6" t="s">
        <v>4079</v>
      </c>
      <c r="D1226" s="6" t="s">
        <v>4080</v>
      </c>
      <c r="E1226" s="6" t="s">
        <v>4081</v>
      </c>
      <c r="F1226" s="6" t="s">
        <v>3133</v>
      </c>
      <c r="G1226" s="3" t="s">
        <v>1571</v>
      </c>
      <c r="H1226" s="4" t="s">
        <v>7</v>
      </c>
      <c r="I1226" s="4" t="n">
        <v>1</v>
      </c>
    </row>
    <row r="1227" customFormat="false" ht="14.9" hidden="false" customHeight="false" outlineLevel="0" collapsed="false">
      <c r="A1227" s="3" t="s">
        <v>2440</v>
      </c>
      <c r="B1227" s="1" t="s">
        <v>3114</v>
      </c>
      <c r="C1227" s="6" t="s">
        <v>4082</v>
      </c>
      <c r="D1227" s="6" t="s">
        <v>4083</v>
      </c>
      <c r="E1227" s="6" t="s">
        <v>4084</v>
      </c>
      <c r="F1227" s="6" t="s">
        <v>157</v>
      </c>
      <c r="G1227" s="3" t="s">
        <v>1571</v>
      </c>
      <c r="H1227" s="4" t="s">
        <v>7</v>
      </c>
      <c r="I1227" s="4" t="n">
        <v>1</v>
      </c>
    </row>
    <row r="1228" customFormat="false" ht="14.9" hidden="false" customHeight="false" outlineLevel="0" collapsed="false">
      <c r="A1228" s="3" t="s">
        <v>2440</v>
      </c>
      <c r="B1228" s="3" t="s">
        <v>3114</v>
      </c>
      <c r="C1228" s="6" t="s">
        <v>4085</v>
      </c>
      <c r="D1228" s="6" t="s">
        <v>4086</v>
      </c>
      <c r="E1228" s="6" t="s">
        <v>4087</v>
      </c>
      <c r="F1228" s="6" t="s">
        <v>3133</v>
      </c>
      <c r="G1228" s="3" t="s">
        <v>1571</v>
      </c>
      <c r="H1228" s="4" t="s">
        <v>7</v>
      </c>
      <c r="I1228" s="4" t="n">
        <v>1</v>
      </c>
    </row>
    <row r="1229" customFormat="false" ht="14.9" hidden="false" customHeight="false" outlineLevel="0" collapsed="false">
      <c r="A1229" s="3" t="s">
        <v>2440</v>
      </c>
      <c r="B1229" s="1" t="s">
        <v>3114</v>
      </c>
      <c r="C1229" s="2" t="s">
        <v>4088</v>
      </c>
      <c r="D1229" s="2" t="s">
        <v>4089</v>
      </c>
      <c r="E1229" s="2" t="s">
        <v>4090</v>
      </c>
      <c r="F1229" s="2" t="s">
        <v>4091</v>
      </c>
      <c r="G1229" s="3" t="s">
        <v>1571</v>
      </c>
      <c r="H1229" s="4" t="s">
        <v>7</v>
      </c>
      <c r="I1229" s="4" t="n">
        <v>1</v>
      </c>
    </row>
    <row r="1230" customFormat="false" ht="14.9" hidden="false" customHeight="false" outlineLevel="0" collapsed="false">
      <c r="A1230" s="3" t="s">
        <v>2440</v>
      </c>
      <c r="B1230" s="3" t="s">
        <v>3114</v>
      </c>
      <c r="C1230" s="6" t="s">
        <v>4092</v>
      </c>
      <c r="D1230" s="6" t="s">
        <v>4093</v>
      </c>
      <c r="E1230" s="6" t="s">
        <v>4094</v>
      </c>
      <c r="F1230" s="6" t="s">
        <v>3133</v>
      </c>
      <c r="G1230" s="3" t="s">
        <v>1571</v>
      </c>
      <c r="H1230" s="4" t="s">
        <v>7</v>
      </c>
      <c r="I1230" s="4" t="n">
        <v>1</v>
      </c>
    </row>
    <row r="1231" customFormat="false" ht="14.9" hidden="false" customHeight="false" outlineLevel="0" collapsed="false">
      <c r="A1231" s="3" t="s">
        <v>2440</v>
      </c>
      <c r="B1231" s="3" t="s">
        <v>3114</v>
      </c>
      <c r="C1231" s="6" t="s">
        <v>4095</v>
      </c>
      <c r="D1231" s="6" t="s">
        <v>4096</v>
      </c>
      <c r="E1231" s="6" t="s">
        <v>4097</v>
      </c>
      <c r="F1231" s="6" t="s">
        <v>3133</v>
      </c>
      <c r="G1231" s="3" t="s">
        <v>1571</v>
      </c>
      <c r="H1231" s="4" t="s">
        <v>7</v>
      </c>
      <c r="I1231" s="4" t="n">
        <v>1</v>
      </c>
    </row>
    <row r="1232" customFormat="false" ht="14.9" hidden="false" customHeight="false" outlineLevel="0" collapsed="false">
      <c r="A1232" s="3" t="s">
        <v>2440</v>
      </c>
      <c r="B1232" s="3" t="s">
        <v>3114</v>
      </c>
      <c r="C1232" s="6" t="s">
        <v>4098</v>
      </c>
      <c r="D1232" s="6" t="s">
        <v>4099</v>
      </c>
      <c r="E1232" s="6" t="s">
        <v>4100</v>
      </c>
      <c r="F1232" s="6" t="s">
        <v>3145</v>
      </c>
      <c r="G1232" s="3" t="s">
        <v>1571</v>
      </c>
      <c r="H1232" s="4" t="s">
        <v>7</v>
      </c>
      <c r="I1232" s="4" t="n">
        <v>1</v>
      </c>
    </row>
    <row r="1233" customFormat="false" ht="14.9" hidden="false" customHeight="false" outlineLevel="0" collapsed="false">
      <c r="A1233" s="3" t="s">
        <v>2440</v>
      </c>
      <c r="B1233" s="3" t="s">
        <v>3114</v>
      </c>
      <c r="C1233" s="6" t="s">
        <v>4101</v>
      </c>
      <c r="D1233" s="6" t="s">
        <v>4102</v>
      </c>
      <c r="E1233" s="6" t="s">
        <v>4103</v>
      </c>
      <c r="F1233" s="6" t="s">
        <v>3149</v>
      </c>
      <c r="G1233" s="3" t="s">
        <v>1571</v>
      </c>
      <c r="H1233" s="4" t="s">
        <v>7</v>
      </c>
      <c r="I1233" s="4" t="n">
        <v>1</v>
      </c>
    </row>
    <row r="1234" customFormat="false" ht="14.9" hidden="false" customHeight="false" outlineLevel="0" collapsed="false">
      <c r="A1234" s="3" t="s">
        <v>2440</v>
      </c>
      <c r="B1234" s="3" t="s">
        <v>3114</v>
      </c>
      <c r="C1234" s="6" t="s">
        <v>4104</v>
      </c>
      <c r="D1234" s="6" t="s">
        <v>4016</v>
      </c>
      <c r="E1234" s="6" t="s">
        <v>4105</v>
      </c>
      <c r="F1234" s="6" t="s">
        <v>3145</v>
      </c>
      <c r="G1234" s="3" t="s">
        <v>1571</v>
      </c>
      <c r="H1234" s="4" t="s">
        <v>7</v>
      </c>
      <c r="I1234" s="4" t="n">
        <v>1</v>
      </c>
    </row>
    <row r="1235" customFormat="false" ht="14.9" hidden="false" customHeight="false" outlineLevel="0" collapsed="false">
      <c r="A1235" s="3" t="s">
        <v>2440</v>
      </c>
      <c r="B1235" s="3" t="s">
        <v>3114</v>
      </c>
      <c r="C1235" s="6" t="s">
        <v>4106</v>
      </c>
      <c r="D1235" s="6" t="s">
        <v>4107</v>
      </c>
      <c r="E1235" s="6" t="s">
        <v>4108</v>
      </c>
      <c r="F1235" s="6" t="s">
        <v>3133</v>
      </c>
      <c r="G1235" s="3" t="s">
        <v>1571</v>
      </c>
      <c r="H1235" s="4" t="s">
        <v>7</v>
      </c>
      <c r="I1235" s="4" t="n">
        <v>1</v>
      </c>
    </row>
    <row r="1236" customFormat="false" ht="14.9" hidden="false" customHeight="false" outlineLevel="0" collapsed="false">
      <c r="A1236" s="3" t="s">
        <v>2440</v>
      </c>
      <c r="B1236" s="3" t="s">
        <v>3114</v>
      </c>
      <c r="C1236" s="6" t="s">
        <v>4109</v>
      </c>
      <c r="D1236" s="6" t="s">
        <v>4110</v>
      </c>
      <c r="E1236" s="6" t="s">
        <v>4111</v>
      </c>
      <c r="F1236" s="6" t="s">
        <v>3133</v>
      </c>
      <c r="G1236" s="3" t="s">
        <v>1571</v>
      </c>
      <c r="H1236" s="4" t="s">
        <v>7</v>
      </c>
      <c r="I1236" s="4" t="n">
        <v>1</v>
      </c>
    </row>
    <row r="1237" customFormat="false" ht="14.9" hidden="false" customHeight="false" outlineLevel="0" collapsed="false">
      <c r="A1237" s="3" t="s">
        <v>2440</v>
      </c>
      <c r="B1237" s="3" t="s">
        <v>3114</v>
      </c>
      <c r="C1237" s="6" t="s">
        <v>4112</v>
      </c>
      <c r="D1237" s="6" t="s">
        <v>4113</v>
      </c>
      <c r="E1237" s="6" t="s">
        <v>4114</v>
      </c>
      <c r="F1237" s="6" t="s">
        <v>3133</v>
      </c>
      <c r="G1237" s="3" t="s">
        <v>1571</v>
      </c>
      <c r="H1237" s="4" t="s">
        <v>7</v>
      </c>
      <c r="I1237" s="4" t="n">
        <v>1</v>
      </c>
    </row>
    <row r="1238" customFormat="false" ht="14.9" hidden="false" customHeight="false" outlineLevel="0" collapsed="false">
      <c r="A1238" s="3" t="s">
        <v>2440</v>
      </c>
      <c r="B1238" s="3" t="s">
        <v>3114</v>
      </c>
      <c r="C1238" s="6" t="s">
        <v>4115</v>
      </c>
      <c r="D1238" s="6" t="s">
        <v>4116</v>
      </c>
      <c r="E1238" s="6" t="s">
        <v>4117</v>
      </c>
      <c r="F1238" s="6" t="s">
        <v>3145</v>
      </c>
      <c r="G1238" s="3" t="s">
        <v>1571</v>
      </c>
      <c r="H1238" s="4" t="s">
        <v>7</v>
      </c>
      <c r="I1238" s="4" t="n">
        <v>1</v>
      </c>
    </row>
    <row r="1239" customFormat="false" ht="14.9" hidden="false" customHeight="false" outlineLevel="0" collapsed="false">
      <c r="A1239" s="3" t="s">
        <v>2440</v>
      </c>
      <c r="B1239" s="3" t="s">
        <v>3114</v>
      </c>
      <c r="C1239" s="6" t="s">
        <v>4118</v>
      </c>
      <c r="D1239" s="6" t="s">
        <v>4119</v>
      </c>
      <c r="E1239" s="6" t="s">
        <v>4120</v>
      </c>
      <c r="F1239" s="6" t="s">
        <v>3122</v>
      </c>
      <c r="G1239" s="3" t="s">
        <v>1571</v>
      </c>
      <c r="H1239" s="4" t="s">
        <v>7</v>
      </c>
      <c r="I1239" s="4" t="n">
        <v>1</v>
      </c>
    </row>
    <row r="1240" customFormat="false" ht="14.9" hidden="false" customHeight="false" outlineLevel="0" collapsed="false">
      <c r="A1240" s="1" t="s">
        <v>2440</v>
      </c>
      <c r="B1240" s="1" t="s">
        <v>3311</v>
      </c>
      <c r="C1240" s="2" t="s">
        <v>4121</v>
      </c>
      <c r="D1240" s="2" t="s">
        <v>4122</v>
      </c>
      <c r="E1240" s="2" t="s">
        <v>4123</v>
      </c>
      <c r="F1240" s="2" t="s">
        <v>4124</v>
      </c>
      <c r="G1240" s="3" t="s">
        <v>1571</v>
      </c>
      <c r="H1240" s="4" t="s">
        <v>7</v>
      </c>
      <c r="I1240" s="4" t="n">
        <v>1</v>
      </c>
    </row>
    <row r="1241" customFormat="false" ht="14.9" hidden="false" customHeight="false" outlineLevel="0" collapsed="false">
      <c r="A1241" s="1" t="s">
        <v>2440</v>
      </c>
      <c r="B1241" s="1" t="s">
        <v>3311</v>
      </c>
      <c r="C1241" s="6" t="s">
        <v>4125</v>
      </c>
      <c r="D1241" s="6" t="s">
        <v>4126</v>
      </c>
      <c r="E1241" s="6" t="s">
        <v>4127</v>
      </c>
      <c r="F1241" s="2" t="s">
        <v>4128</v>
      </c>
      <c r="G1241" s="3" t="s">
        <v>1571</v>
      </c>
      <c r="H1241" s="4" t="s">
        <v>7</v>
      </c>
      <c r="I1241" s="4" t="n">
        <v>1</v>
      </c>
    </row>
    <row r="1242" customFormat="false" ht="14.9" hidden="false" customHeight="false" outlineLevel="0" collapsed="false">
      <c r="A1242" s="1" t="s">
        <v>2440</v>
      </c>
      <c r="B1242" s="1" t="s">
        <v>3311</v>
      </c>
      <c r="C1242" s="2" t="s">
        <v>4129</v>
      </c>
      <c r="D1242" s="2" t="s">
        <v>4130</v>
      </c>
      <c r="E1242" s="2" t="s">
        <v>4131</v>
      </c>
      <c r="F1242" s="2" t="s">
        <v>3339</v>
      </c>
      <c r="G1242" s="3" t="s">
        <v>1571</v>
      </c>
      <c r="H1242" s="4" t="s">
        <v>7</v>
      </c>
      <c r="I1242" s="4" t="n">
        <v>1</v>
      </c>
    </row>
    <row r="1243" customFormat="false" ht="14.9" hidden="false" customHeight="false" outlineLevel="0" collapsed="false">
      <c r="A1243" s="1" t="s">
        <v>2440</v>
      </c>
      <c r="B1243" s="1" t="s">
        <v>3311</v>
      </c>
      <c r="C1243" s="6" t="s">
        <v>4132</v>
      </c>
      <c r="D1243" s="6" t="s">
        <v>4133</v>
      </c>
      <c r="E1243" s="6" t="s">
        <v>4134</v>
      </c>
      <c r="F1243" s="2" t="s">
        <v>3353</v>
      </c>
      <c r="G1243" s="3" t="s">
        <v>1571</v>
      </c>
      <c r="H1243" s="4" t="s">
        <v>7</v>
      </c>
      <c r="I1243" s="4" t="n">
        <v>1</v>
      </c>
    </row>
    <row r="1244" customFormat="false" ht="14.9" hidden="false" customHeight="false" outlineLevel="0" collapsed="false">
      <c r="A1244" s="1" t="s">
        <v>2440</v>
      </c>
      <c r="B1244" s="1" t="s">
        <v>3311</v>
      </c>
      <c r="C1244" s="6" t="s">
        <v>4135</v>
      </c>
      <c r="D1244" s="6" t="s">
        <v>4136</v>
      </c>
      <c r="E1244" s="6" t="s">
        <v>4137</v>
      </c>
      <c r="F1244" s="2" t="s">
        <v>4138</v>
      </c>
      <c r="G1244" s="3" t="s">
        <v>1571</v>
      </c>
      <c r="H1244" s="4" t="s">
        <v>7</v>
      </c>
      <c r="I1244" s="4" t="n">
        <v>1</v>
      </c>
    </row>
    <row r="1245" customFormat="false" ht="14.9" hidden="false" customHeight="false" outlineLevel="0" collapsed="false">
      <c r="A1245" s="1" t="s">
        <v>2440</v>
      </c>
      <c r="B1245" s="1" t="s">
        <v>3311</v>
      </c>
      <c r="C1245" s="6" t="s">
        <v>4139</v>
      </c>
      <c r="D1245" s="6" t="s">
        <v>4140</v>
      </c>
      <c r="E1245" s="6" t="s">
        <v>4141</v>
      </c>
      <c r="F1245" s="2" t="s">
        <v>4142</v>
      </c>
      <c r="G1245" s="3" t="s">
        <v>1571</v>
      </c>
      <c r="H1245" s="4" t="s">
        <v>7</v>
      </c>
      <c r="I1245" s="4" t="n">
        <v>1</v>
      </c>
    </row>
    <row r="1246" customFormat="false" ht="14.9" hidden="false" customHeight="false" outlineLevel="0" collapsed="false">
      <c r="A1246" s="1" t="s">
        <v>2440</v>
      </c>
      <c r="B1246" s="1" t="s">
        <v>3311</v>
      </c>
      <c r="C1246" s="6" t="s">
        <v>4143</v>
      </c>
      <c r="D1246" s="6" t="s">
        <v>4144</v>
      </c>
      <c r="E1246" s="6" t="s">
        <v>4145</v>
      </c>
      <c r="F1246" s="6" t="s">
        <v>3331</v>
      </c>
      <c r="G1246" s="3" t="s">
        <v>1571</v>
      </c>
      <c r="H1246" s="4" t="s">
        <v>7</v>
      </c>
      <c r="I1246" s="4" t="n">
        <v>1</v>
      </c>
    </row>
    <row r="1247" customFormat="false" ht="14.9" hidden="false" customHeight="false" outlineLevel="0" collapsed="false">
      <c r="A1247" s="1" t="s">
        <v>2440</v>
      </c>
      <c r="B1247" s="1" t="s">
        <v>3311</v>
      </c>
      <c r="C1247" s="6" t="s">
        <v>4146</v>
      </c>
      <c r="D1247" s="6" t="s">
        <v>4147</v>
      </c>
      <c r="E1247" s="6" t="s">
        <v>2520</v>
      </c>
      <c r="F1247" s="2" t="s">
        <v>3353</v>
      </c>
      <c r="G1247" s="3" t="s">
        <v>1571</v>
      </c>
      <c r="H1247" s="4" t="s">
        <v>7</v>
      </c>
      <c r="I1247" s="4" t="n">
        <v>1</v>
      </c>
    </row>
    <row r="1248" customFormat="false" ht="14.9" hidden="false" customHeight="false" outlineLevel="0" collapsed="false">
      <c r="A1248" s="1" t="s">
        <v>2440</v>
      </c>
      <c r="B1248" s="1" t="s">
        <v>3311</v>
      </c>
      <c r="C1248" s="6" t="s">
        <v>4148</v>
      </c>
      <c r="D1248" s="6" t="s">
        <v>4149</v>
      </c>
      <c r="E1248" s="6" t="s">
        <v>4150</v>
      </c>
      <c r="F1248" s="2" t="s">
        <v>4151</v>
      </c>
      <c r="G1248" s="3" t="s">
        <v>1571</v>
      </c>
      <c r="H1248" s="4" t="s">
        <v>7</v>
      </c>
      <c r="I1248" s="4" t="n">
        <v>1</v>
      </c>
    </row>
    <row r="1249" customFormat="false" ht="14.9" hidden="false" customHeight="false" outlineLevel="0" collapsed="false">
      <c r="A1249" s="1" t="s">
        <v>2440</v>
      </c>
      <c r="B1249" s="1" t="s">
        <v>3311</v>
      </c>
      <c r="C1249" s="6" t="s">
        <v>4152</v>
      </c>
      <c r="D1249" s="6" t="s">
        <v>4153</v>
      </c>
      <c r="E1249" s="6" t="s">
        <v>4154</v>
      </c>
      <c r="F1249" s="2" t="s">
        <v>4142</v>
      </c>
      <c r="G1249" s="3" t="s">
        <v>1571</v>
      </c>
      <c r="H1249" s="4" t="s">
        <v>7</v>
      </c>
      <c r="I1249" s="4" t="n">
        <v>1</v>
      </c>
    </row>
    <row r="1250" customFormat="false" ht="14.9" hidden="false" customHeight="false" outlineLevel="0" collapsed="false">
      <c r="A1250" s="1" t="s">
        <v>2440</v>
      </c>
      <c r="B1250" s="1" t="s">
        <v>3311</v>
      </c>
      <c r="C1250" s="6" t="s">
        <v>4155</v>
      </c>
      <c r="D1250" s="6" t="s">
        <v>4156</v>
      </c>
      <c r="E1250" s="6" t="s">
        <v>4157</v>
      </c>
      <c r="F1250" s="2" t="s">
        <v>2346</v>
      </c>
      <c r="G1250" s="3" t="s">
        <v>1571</v>
      </c>
      <c r="H1250" s="4" t="s">
        <v>7</v>
      </c>
      <c r="I1250" s="4" t="n">
        <v>1</v>
      </c>
    </row>
    <row r="1251" customFormat="false" ht="14.9" hidden="false" customHeight="false" outlineLevel="0" collapsed="false">
      <c r="A1251" s="1" t="s">
        <v>2440</v>
      </c>
      <c r="B1251" s="1" t="s">
        <v>3311</v>
      </c>
      <c r="C1251" s="6" t="s">
        <v>4158</v>
      </c>
      <c r="D1251" s="6" t="s">
        <v>4159</v>
      </c>
      <c r="E1251" s="6" t="s">
        <v>4160</v>
      </c>
      <c r="F1251" s="2" t="s">
        <v>4161</v>
      </c>
      <c r="G1251" s="3" t="s">
        <v>1571</v>
      </c>
      <c r="H1251" s="4" t="s">
        <v>7</v>
      </c>
      <c r="I1251" s="4" t="n">
        <v>1</v>
      </c>
    </row>
    <row r="1252" customFormat="false" ht="14.9" hidden="false" customHeight="false" outlineLevel="0" collapsed="false">
      <c r="A1252" s="1" t="s">
        <v>2440</v>
      </c>
      <c r="B1252" s="1" t="s">
        <v>3311</v>
      </c>
      <c r="C1252" s="2" t="s">
        <v>4162</v>
      </c>
      <c r="D1252" s="2" t="s">
        <v>4163</v>
      </c>
      <c r="E1252" s="2" t="s">
        <v>4164</v>
      </c>
      <c r="F1252" s="2" t="s">
        <v>3374</v>
      </c>
      <c r="G1252" s="3" t="s">
        <v>1571</v>
      </c>
      <c r="H1252" s="4" t="s">
        <v>7</v>
      </c>
      <c r="I1252" s="4" t="n">
        <v>1</v>
      </c>
    </row>
    <row r="1253" customFormat="false" ht="14.9" hidden="false" customHeight="false" outlineLevel="0" collapsed="false">
      <c r="A1253" s="1" t="s">
        <v>2440</v>
      </c>
      <c r="B1253" s="1" t="s">
        <v>3311</v>
      </c>
      <c r="C1253" s="6" t="s">
        <v>4165</v>
      </c>
      <c r="D1253" s="6" t="s">
        <v>4166</v>
      </c>
      <c r="E1253" s="6" t="s">
        <v>4167</v>
      </c>
      <c r="F1253" s="6" t="s">
        <v>3331</v>
      </c>
      <c r="G1253" s="3" t="s">
        <v>1571</v>
      </c>
      <c r="H1253" s="4" t="s">
        <v>7</v>
      </c>
      <c r="I1253" s="4" t="n">
        <v>1</v>
      </c>
    </row>
    <row r="1254" customFormat="false" ht="14.9" hidden="false" customHeight="false" outlineLevel="0" collapsed="false">
      <c r="A1254" s="1" t="s">
        <v>2440</v>
      </c>
      <c r="B1254" s="1" t="s">
        <v>3311</v>
      </c>
      <c r="C1254" s="6" t="s">
        <v>4168</v>
      </c>
      <c r="D1254" s="6" t="s">
        <v>4169</v>
      </c>
      <c r="E1254" s="6" t="s">
        <v>4170</v>
      </c>
      <c r="F1254" s="2" t="s">
        <v>3357</v>
      </c>
      <c r="G1254" s="3" t="s">
        <v>1571</v>
      </c>
      <c r="H1254" s="4" t="s">
        <v>7</v>
      </c>
      <c r="I1254" s="4" t="n">
        <v>1</v>
      </c>
    </row>
    <row r="1255" customFormat="false" ht="14.9" hidden="false" customHeight="false" outlineLevel="0" collapsed="false">
      <c r="A1255" s="1" t="s">
        <v>2440</v>
      </c>
      <c r="B1255" s="1" t="s">
        <v>3311</v>
      </c>
      <c r="C1255" s="6" t="s">
        <v>4171</v>
      </c>
      <c r="D1255" s="6" t="s">
        <v>4172</v>
      </c>
      <c r="E1255" s="6" t="s">
        <v>4173</v>
      </c>
      <c r="F1255" s="6" t="s">
        <v>2346</v>
      </c>
      <c r="G1255" s="3" t="s">
        <v>1571</v>
      </c>
      <c r="H1255" s="4" t="s">
        <v>7</v>
      </c>
      <c r="I1255" s="4" t="n">
        <v>1</v>
      </c>
    </row>
    <row r="1256" customFormat="false" ht="14.9" hidden="false" customHeight="false" outlineLevel="0" collapsed="false">
      <c r="A1256" s="1" t="s">
        <v>2440</v>
      </c>
      <c r="B1256" s="1" t="s">
        <v>3311</v>
      </c>
      <c r="C1256" s="2" t="s">
        <v>4174</v>
      </c>
      <c r="D1256" s="2" t="s">
        <v>4175</v>
      </c>
      <c r="E1256" s="6" t="s">
        <v>4176</v>
      </c>
      <c r="F1256" s="2" t="s">
        <v>4151</v>
      </c>
      <c r="G1256" s="3" t="s">
        <v>1571</v>
      </c>
      <c r="H1256" s="4" t="s">
        <v>7</v>
      </c>
      <c r="I1256" s="4" t="n">
        <v>1</v>
      </c>
    </row>
    <row r="1257" customFormat="false" ht="14.9" hidden="false" customHeight="false" outlineLevel="0" collapsed="false">
      <c r="A1257" s="3" t="s">
        <v>2440</v>
      </c>
      <c r="B1257" s="3" t="s">
        <v>2775</v>
      </c>
      <c r="C1257" s="6" t="s">
        <v>4177</v>
      </c>
      <c r="D1257" s="6" t="s">
        <v>4178</v>
      </c>
      <c r="E1257" s="6" t="s">
        <v>4179</v>
      </c>
      <c r="F1257" s="6" t="s">
        <v>3556</v>
      </c>
      <c r="G1257" s="3" t="s">
        <v>1571</v>
      </c>
      <c r="H1257" s="4" t="s">
        <v>7</v>
      </c>
      <c r="I1257" s="4" t="n">
        <v>1</v>
      </c>
    </row>
    <row r="1258" customFormat="false" ht="14.9" hidden="false" customHeight="false" outlineLevel="0" collapsed="false">
      <c r="A1258" s="3" t="s">
        <v>4180</v>
      </c>
      <c r="B1258" s="3" t="s">
        <v>4181</v>
      </c>
      <c r="C1258" s="6" t="s">
        <v>4182</v>
      </c>
      <c r="D1258" s="6" t="s">
        <v>4183</v>
      </c>
      <c r="E1258" s="6" t="s">
        <v>4184</v>
      </c>
      <c r="F1258" s="6" t="s">
        <v>4185</v>
      </c>
      <c r="G1258" s="3" t="s">
        <v>6</v>
      </c>
      <c r="H1258" s="4" t="s">
        <v>7</v>
      </c>
      <c r="I1258" s="4" t="n">
        <v>1</v>
      </c>
    </row>
    <row r="1259" customFormat="false" ht="14.9" hidden="false" customHeight="false" outlineLevel="0" collapsed="false">
      <c r="A1259" s="3" t="s">
        <v>4180</v>
      </c>
      <c r="B1259" s="1" t="s">
        <v>4181</v>
      </c>
      <c r="C1259" s="6" t="s">
        <v>4186</v>
      </c>
      <c r="D1259" s="6" t="s">
        <v>4187</v>
      </c>
      <c r="E1259" s="6" t="s">
        <v>4188</v>
      </c>
      <c r="F1259" s="2" t="s">
        <v>4189</v>
      </c>
      <c r="G1259" s="3" t="s">
        <v>6</v>
      </c>
      <c r="H1259" s="4" t="s">
        <v>7</v>
      </c>
      <c r="I1259" s="4" t="n">
        <v>1</v>
      </c>
    </row>
    <row r="1260" customFormat="false" ht="14.9" hidden="false" customHeight="false" outlineLevel="0" collapsed="false">
      <c r="A1260" s="3" t="s">
        <v>4180</v>
      </c>
      <c r="B1260" s="1" t="s">
        <v>4181</v>
      </c>
      <c r="C1260" s="2" t="s">
        <v>4190</v>
      </c>
      <c r="D1260" s="2" t="s">
        <v>4191</v>
      </c>
      <c r="E1260" s="2" t="s">
        <v>4192</v>
      </c>
      <c r="F1260" s="2" t="s">
        <v>4189</v>
      </c>
      <c r="G1260" s="3" t="s">
        <v>6</v>
      </c>
      <c r="H1260" s="4" t="s">
        <v>7</v>
      </c>
      <c r="I1260" s="4" t="n">
        <v>1</v>
      </c>
    </row>
    <row r="1261" customFormat="false" ht="14.9" hidden="false" customHeight="false" outlineLevel="0" collapsed="false">
      <c r="A1261" s="3" t="s">
        <v>4180</v>
      </c>
      <c r="B1261" s="1" t="s">
        <v>4181</v>
      </c>
      <c r="C1261" s="6" t="s">
        <v>4193</v>
      </c>
      <c r="D1261" s="6" t="s">
        <v>4194</v>
      </c>
      <c r="E1261" s="6" t="s">
        <v>4195</v>
      </c>
      <c r="F1261" s="2" t="s">
        <v>1744</v>
      </c>
      <c r="G1261" s="3" t="s">
        <v>6</v>
      </c>
      <c r="H1261" s="4" t="s">
        <v>7</v>
      </c>
      <c r="I1261" s="4" t="n">
        <v>1</v>
      </c>
    </row>
    <row r="1262" customFormat="false" ht="14.9" hidden="false" customHeight="false" outlineLevel="0" collapsed="false">
      <c r="A1262" s="3" t="s">
        <v>4180</v>
      </c>
      <c r="B1262" s="1" t="s">
        <v>4181</v>
      </c>
      <c r="C1262" s="6" t="s">
        <v>4196</v>
      </c>
      <c r="D1262" s="6" t="s">
        <v>4197</v>
      </c>
      <c r="E1262" s="6" t="s">
        <v>4198</v>
      </c>
      <c r="F1262" s="6" t="s">
        <v>4199</v>
      </c>
      <c r="G1262" s="3" t="s">
        <v>6</v>
      </c>
      <c r="H1262" s="4" t="s">
        <v>7</v>
      </c>
      <c r="I1262" s="4" t="n">
        <v>1</v>
      </c>
    </row>
    <row r="1263" customFormat="false" ht="14.9" hidden="false" customHeight="false" outlineLevel="0" collapsed="false">
      <c r="A1263" s="3" t="s">
        <v>4180</v>
      </c>
      <c r="B1263" s="1" t="s">
        <v>4181</v>
      </c>
      <c r="C1263" s="2" t="s">
        <v>4200</v>
      </c>
      <c r="D1263" s="2" t="s">
        <v>4201</v>
      </c>
      <c r="E1263" s="2" t="s">
        <v>4202</v>
      </c>
      <c r="F1263" s="2" t="s">
        <v>4203</v>
      </c>
      <c r="G1263" s="3" t="s">
        <v>6</v>
      </c>
      <c r="H1263" s="4" t="s">
        <v>7</v>
      </c>
      <c r="I1263" s="4" t="n">
        <v>1</v>
      </c>
    </row>
    <row r="1264" customFormat="false" ht="14.9" hidden="false" customHeight="false" outlineLevel="0" collapsed="false">
      <c r="A1264" s="3" t="s">
        <v>4180</v>
      </c>
      <c r="B1264" s="1" t="s">
        <v>4181</v>
      </c>
      <c r="C1264" s="2" t="s">
        <v>4204</v>
      </c>
      <c r="D1264" s="2" t="s">
        <v>4205</v>
      </c>
      <c r="E1264" s="2" t="s">
        <v>4206</v>
      </c>
      <c r="F1264" s="2" t="s">
        <v>4203</v>
      </c>
      <c r="G1264" s="3" t="s">
        <v>6</v>
      </c>
      <c r="H1264" s="4" t="s">
        <v>7</v>
      </c>
      <c r="I1264" s="4" t="n">
        <v>1</v>
      </c>
    </row>
    <row r="1265" customFormat="false" ht="14.9" hidden="false" customHeight="false" outlineLevel="0" collapsed="false">
      <c r="A1265" s="3" t="s">
        <v>4180</v>
      </c>
      <c r="B1265" s="1" t="s">
        <v>4181</v>
      </c>
      <c r="C1265" s="6" t="s">
        <v>4207</v>
      </c>
      <c r="D1265" s="6" t="s">
        <v>4208</v>
      </c>
      <c r="E1265" s="6" t="s">
        <v>4209</v>
      </c>
      <c r="F1265" s="2" t="s">
        <v>4185</v>
      </c>
      <c r="G1265" s="3" t="s">
        <v>6</v>
      </c>
      <c r="H1265" s="4" t="s">
        <v>7</v>
      </c>
      <c r="I1265" s="4" t="n">
        <v>1</v>
      </c>
    </row>
    <row r="1266" customFormat="false" ht="14.9" hidden="false" customHeight="false" outlineLevel="0" collapsed="false">
      <c r="A1266" s="3" t="s">
        <v>4180</v>
      </c>
      <c r="B1266" s="1" t="s">
        <v>4181</v>
      </c>
      <c r="C1266" s="6" t="s">
        <v>4210</v>
      </c>
      <c r="D1266" s="6" t="s">
        <v>4211</v>
      </c>
      <c r="E1266" s="6" t="s">
        <v>4209</v>
      </c>
      <c r="F1266" s="2" t="s">
        <v>4185</v>
      </c>
      <c r="G1266" s="3" t="s">
        <v>6</v>
      </c>
      <c r="H1266" s="4" t="s">
        <v>7</v>
      </c>
      <c r="I1266" s="4" t="n">
        <v>1</v>
      </c>
    </row>
    <row r="1267" customFormat="false" ht="14.9" hidden="false" customHeight="false" outlineLevel="0" collapsed="false">
      <c r="A1267" s="3" t="s">
        <v>4180</v>
      </c>
      <c r="B1267" s="1" t="s">
        <v>4181</v>
      </c>
      <c r="C1267" s="2" t="s">
        <v>4212</v>
      </c>
      <c r="D1267" s="2" t="s">
        <v>4213</v>
      </c>
      <c r="E1267" s="2" t="s">
        <v>4214</v>
      </c>
      <c r="F1267" s="2" t="s">
        <v>4203</v>
      </c>
      <c r="G1267" s="3" t="s">
        <v>6</v>
      </c>
      <c r="H1267" s="4" t="s">
        <v>7</v>
      </c>
      <c r="I1267" s="4" t="n">
        <v>1</v>
      </c>
    </row>
    <row r="1268" customFormat="false" ht="14.9" hidden="false" customHeight="false" outlineLevel="0" collapsed="false">
      <c r="A1268" s="3" t="s">
        <v>4180</v>
      </c>
      <c r="B1268" s="1" t="s">
        <v>4181</v>
      </c>
      <c r="C1268" s="2" t="s">
        <v>4215</v>
      </c>
      <c r="D1268" s="2" t="s">
        <v>4216</v>
      </c>
      <c r="E1268" s="2" t="s">
        <v>4217</v>
      </c>
      <c r="F1268" s="2" t="s">
        <v>4189</v>
      </c>
      <c r="G1268" s="3" t="s">
        <v>6</v>
      </c>
      <c r="H1268" s="4" t="s">
        <v>7</v>
      </c>
      <c r="I1268" s="4" t="n">
        <v>1</v>
      </c>
    </row>
    <row r="1269" customFormat="false" ht="14.9" hidden="false" customHeight="false" outlineLevel="0" collapsed="false">
      <c r="A1269" s="3" t="s">
        <v>4180</v>
      </c>
      <c r="B1269" s="1" t="s">
        <v>4181</v>
      </c>
      <c r="C1269" s="2" t="s">
        <v>4218</v>
      </c>
      <c r="D1269" s="2" t="s">
        <v>4219</v>
      </c>
      <c r="E1269" s="2" t="s">
        <v>4220</v>
      </c>
      <c r="F1269" s="2" t="s">
        <v>4189</v>
      </c>
      <c r="G1269" s="3" t="s">
        <v>6</v>
      </c>
      <c r="H1269" s="4" t="s">
        <v>7</v>
      </c>
      <c r="I1269" s="4" t="n">
        <v>1</v>
      </c>
    </row>
    <row r="1270" customFormat="false" ht="14.9" hidden="false" customHeight="false" outlineLevel="0" collapsed="false">
      <c r="A1270" s="3" t="s">
        <v>4180</v>
      </c>
      <c r="B1270" s="1" t="s">
        <v>4181</v>
      </c>
      <c r="C1270" s="6" t="s">
        <v>4221</v>
      </c>
      <c r="D1270" s="6" t="s">
        <v>4222</v>
      </c>
      <c r="E1270" s="6" t="s">
        <v>4223</v>
      </c>
      <c r="F1270" s="2" t="s">
        <v>4189</v>
      </c>
      <c r="G1270" s="3" t="s">
        <v>6</v>
      </c>
      <c r="H1270" s="4" t="s">
        <v>7</v>
      </c>
      <c r="I1270" s="4" t="n">
        <v>1</v>
      </c>
    </row>
    <row r="1271" customFormat="false" ht="14.9" hidden="false" customHeight="false" outlineLevel="0" collapsed="false">
      <c r="A1271" s="3" t="s">
        <v>4180</v>
      </c>
      <c r="B1271" s="1" t="s">
        <v>4181</v>
      </c>
      <c r="C1271" s="6" t="s">
        <v>4224</v>
      </c>
      <c r="D1271" s="6" t="s">
        <v>4225</v>
      </c>
      <c r="E1271" s="6" t="s">
        <v>4226</v>
      </c>
      <c r="F1271" s="6" t="s">
        <v>4227</v>
      </c>
      <c r="G1271" s="3" t="s">
        <v>6</v>
      </c>
      <c r="H1271" s="4" t="s">
        <v>7</v>
      </c>
      <c r="I1271" s="4" t="n">
        <v>1</v>
      </c>
    </row>
    <row r="1272" customFormat="false" ht="14.9" hidden="false" customHeight="false" outlineLevel="0" collapsed="false">
      <c r="A1272" s="3" t="s">
        <v>4180</v>
      </c>
      <c r="B1272" s="1" t="s">
        <v>4181</v>
      </c>
      <c r="C1272" s="2" t="s">
        <v>4228</v>
      </c>
      <c r="D1272" s="2" t="s">
        <v>4229</v>
      </c>
      <c r="E1272" s="2" t="s">
        <v>4230</v>
      </c>
      <c r="F1272" s="2" t="s">
        <v>1744</v>
      </c>
      <c r="G1272" s="3" t="s">
        <v>6</v>
      </c>
      <c r="H1272" s="4" t="s">
        <v>7</v>
      </c>
      <c r="I1272" s="4" t="n">
        <v>1</v>
      </c>
    </row>
    <row r="1273" customFormat="false" ht="14.9" hidden="false" customHeight="false" outlineLevel="0" collapsed="false">
      <c r="A1273" s="3" t="s">
        <v>4180</v>
      </c>
      <c r="B1273" s="1" t="s">
        <v>4181</v>
      </c>
      <c r="C1273" s="6" t="s">
        <v>4231</v>
      </c>
      <c r="D1273" s="6" t="s">
        <v>4232</v>
      </c>
      <c r="E1273" s="6" t="s">
        <v>4233</v>
      </c>
      <c r="F1273" s="6" t="s">
        <v>4199</v>
      </c>
      <c r="G1273" s="3" t="s">
        <v>6</v>
      </c>
      <c r="H1273" s="4" t="s">
        <v>7</v>
      </c>
      <c r="I1273" s="4" t="n">
        <v>1</v>
      </c>
    </row>
    <row r="1274" customFormat="false" ht="14.9" hidden="false" customHeight="false" outlineLevel="0" collapsed="false">
      <c r="A1274" s="3" t="s">
        <v>4180</v>
      </c>
      <c r="B1274" s="1" t="s">
        <v>4181</v>
      </c>
      <c r="C1274" s="2" t="s">
        <v>4234</v>
      </c>
      <c r="D1274" s="2" t="s">
        <v>4235</v>
      </c>
      <c r="E1274" s="2" t="s">
        <v>4236</v>
      </c>
      <c r="F1274" s="2" t="s">
        <v>4185</v>
      </c>
      <c r="G1274" s="3" t="s">
        <v>6</v>
      </c>
      <c r="H1274" s="4" t="s">
        <v>7</v>
      </c>
      <c r="I1274" s="4" t="n">
        <v>1</v>
      </c>
    </row>
    <row r="1275" customFormat="false" ht="14.9" hidden="false" customHeight="false" outlineLevel="0" collapsed="false">
      <c r="A1275" s="3" t="s">
        <v>4180</v>
      </c>
      <c r="B1275" s="1" t="s">
        <v>4181</v>
      </c>
      <c r="C1275" s="6" t="s">
        <v>4237</v>
      </c>
      <c r="D1275" s="6" t="s">
        <v>4238</v>
      </c>
      <c r="E1275" s="6" t="s">
        <v>4239</v>
      </c>
      <c r="F1275" s="2" t="s">
        <v>4189</v>
      </c>
      <c r="G1275" s="3" t="s">
        <v>6</v>
      </c>
      <c r="H1275" s="4" t="s">
        <v>7</v>
      </c>
      <c r="I1275" s="4" t="n">
        <v>1</v>
      </c>
    </row>
    <row r="1276" customFormat="false" ht="14.9" hidden="false" customHeight="false" outlineLevel="0" collapsed="false">
      <c r="A1276" s="3" t="s">
        <v>4180</v>
      </c>
      <c r="B1276" s="1" t="s">
        <v>4181</v>
      </c>
      <c r="C1276" s="2" t="s">
        <v>4240</v>
      </c>
      <c r="D1276" s="2" t="s">
        <v>4241</v>
      </c>
      <c r="E1276" s="2" t="s">
        <v>4242</v>
      </c>
      <c r="F1276" s="2" t="s">
        <v>4189</v>
      </c>
      <c r="G1276" s="3" t="s">
        <v>6</v>
      </c>
      <c r="H1276" s="4" t="s">
        <v>7</v>
      </c>
      <c r="I1276" s="4" t="n">
        <v>1</v>
      </c>
    </row>
    <row r="1277" customFormat="false" ht="14.9" hidden="false" customHeight="false" outlineLevel="0" collapsed="false">
      <c r="A1277" s="3" t="s">
        <v>4180</v>
      </c>
      <c r="B1277" s="1" t="s">
        <v>4181</v>
      </c>
      <c r="C1277" s="2" t="s">
        <v>4243</v>
      </c>
      <c r="D1277" s="2" t="s">
        <v>3564</v>
      </c>
      <c r="E1277" s="2" t="s">
        <v>4244</v>
      </c>
      <c r="F1277" s="2" t="s">
        <v>4203</v>
      </c>
      <c r="G1277" s="3" t="s">
        <v>6</v>
      </c>
      <c r="H1277" s="4" t="s">
        <v>7</v>
      </c>
      <c r="I1277" s="4" t="n">
        <v>1</v>
      </c>
    </row>
    <row r="1278" customFormat="false" ht="14.9" hidden="false" customHeight="false" outlineLevel="0" collapsed="false">
      <c r="A1278" s="3" t="s">
        <v>4180</v>
      </c>
      <c r="B1278" s="1" t="s">
        <v>4181</v>
      </c>
      <c r="C1278" s="6" t="s">
        <v>4245</v>
      </c>
      <c r="D1278" s="6" t="s">
        <v>4246</v>
      </c>
      <c r="E1278" s="6" t="s">
        <v>4247</v>
      </c>
      <c r="F1278" s="2" t="s">
        <v>4203</v>
      </c>
      <c r="G1278" s="3" t="s">
        <v>6</v>
      </c>
      <c r="H1278" s="4" t="s">
        <v>7</v>
      </c>
      <c r="I1278" s="4" t="n">
        <v>1</v>
      </c>
    </row>
    <row r="1279" customFormat="false" ht="14.9" hidden="false" customHeight="false" outlineLevel="0" collapsed="false">
      <c r="A1279" s="3" t="s">
        <v>4180</v>
      </c>
      <c r="B1279" s="1" t="s">
        <v>4181</v>
      </c>
      <c r="C1279" s="6" t="s">
        <v>4248</v>
      </c>
      <c r="D1279" s="6" t="s">
        <v>4249</v>
      </c>
      <c r="E1279" s="6" t="s">
        <v>4250</v>
      </c>
      <c r="F1279" s="2" t="s">
        <v>4185</v>
      </c>
      <c r="G1279" s="3" t="s">
        <v>6</v>
      </c>
      <c r="H1279" s="4" t="s">
        <v>7</v>
      </c>
      <c r="I1279" s="4" t="n">
        <v>1</v>
      </c>
    </row>
    <row r="1280" customFormat="false" ht="14.9" hidden="false" customHeight="false" outlineLevel="0" collapsed="false">
      <c r="A1280" s="3" t="s">
        <v>4180</v>
      </c>
      <c r="B1280" s="1" t="s">
        <v>4181</v>
      </c>
      <c r="C1280" s="2" t="s">
        <v>4251</v>
      </c>
      <c r="D1280" s="2" t="s">
        <v>4252</v>
      </c>
      <c r="E1280" s="6" t="s">
        <v>4253</v>
      </c>
      <c r="F1280" s="2" t="s">
        <v>4185</v>
      </c>
      <c r="G1280" s="3" t="s">
        <v>6</v>
      </c>
      <c r="H1280" s="4" t="s">
        <v>7</v>
      </c>
      <c r="I1280" s="4" t="n">
        <v>1</v>
      </c>
    </row>
    <row r="1281" customFormat="false" ht="14.9" hidden="false" customHeight="false" outlineLevel="0" collapsed="false">
      <c r="A1281" s="3" t="s">
        <v>4180</v>
      </c>
      <c r="B1281" s="1" t="s">
        <v>4181</v>
      </c>
      <c r="C1281" s="6" t="s">
        <v>4254</v>
      </c>
      <c r="D1281" s="6" t="s">
        <v>4255</v>
      </c>
      <c r="E1281" s="6" t="s">
        <v>4256</v>
      </c>
      <c r="F1281" s="6" t="s">
        <v>4199</v>
      </c>
      <c r="G1281" s="3" t="s">
        <v>6</v>
      </c>
      <c r="H1281" s="4" t="s">
        <v>7</v>
      </c>
      <c r="I1281" s="4" t="n">
        <v>1</v>
      </c>
    </row>
    <row r="1282" customFormat="false" ht="14.9" hidden="false" customHeight="false" outlineLevel="0" collapsed="false">
      <c r="A1282" s="3" t="s">
        <v>4180</v>
      </c>
      <c r="B1282" s="1" t="s">
        <v>4181</v>
      </c>
      <c r="C1282" s="2" t="s">
        <v>4257</v>
      </c>
      <c r="D1282" s="2" t="s">
        <v>4258</v>
      </c>
      <c r="E1282" s="2" t="s">
        <v>4259</v>
      </c>
      <c r="F1282" s="2" t="s">
        <v>4185</v>
      </c>
      <c r="G1282" s="3" t="s">
        <v>6</v>
      </c>
      <c r="H1282" s="4" t="s">
        <v>7</v>
      </c>
      <c r="I1282" s="4" t="n">
        <v>1</v>
      </c>
    </row>
    <row r="1283" customFormat="false" ht="14.9" hidden="false" customHeight="false" outlineLevel="0" collapsed="false">
      <c r="A1283" s="3" t="s">
        <v>4180</v>
      </c>
      <c r="B1283" s="1" t="s">
        <v>4181</v>
      </c>
      <c r="C1283" s="2" t="s">
        <v>4260</v>
      </c>
      <c r="D1283" s="2" t="s">
        <v>4261</v>
      </c>
      <c r="E1283" s="6" t="s">
        <v>4262</v>
      </c>
      <c r="F1283" s="2" t="s">
        <v>4189</v>
      </c>
      <c r="G1283" s="3" t="s">
        <v>6</v>
      </c>
      <c r="H1283" s="4" t="s">
        <v>7</v>
      </c>
      <c r="I1283" s="4" t="n">
        <v>1</v>
      </c>
    </row>
    <row r="1284" customFormat="false" ht="14.9" hidden="false" customHeight="false" outlineLevel="0" collapsed="false">
      <c r="A1284" s="3" t="s">
        <v>4180</v>
      </c>
      <c r="B1284" s="1" t="s">
        <v>4181</v>
      </c>
      <c r="C1284" s="6" t="s">
        <v>4263</v>
      </c>
      <c r="D1284" s="6" t="s">
        <v>4264</v>
      </c>
      <c r="E1284" s="6" t="s">
        <v>4265</v>
      </c>
      <c r="F1284" s="6" t="s">
        <v>4266</v>
      </c>
      <c r="G1284" s="3" t="s">
        <v>6</v>
      </c>
      <c r="H1284" s="4" t="s">
        <v>7</v>
      </c>
      <c r="I1284" s="4" t="n">
        <v>1</v>
      </c>
    </row>
    <row r="1285" customFormat="false" ht="14.9" hidden="false" customHeight="false" outlineLevel="0" collapsed="false">
      <c r="A1285" s="3" t="s">
        <v>4180</v>
      </c>
      <c r="B1285" s="1" t="s">
        <v>4181</v>
      </c>
      <c r="C1285" s="6" t="s">
        <v>4267</v>
      </c>
      <c r="D1285" s="6" t="s">
        <v>4268</v>
      </c>
      <c r="E1285" s="6" t="s">
        <v>4269</v>
      </c>
      <c r="F1285" s="2" t="s">
        <v>4203</v>
      </c>
      <c r="G1285" s="3" t="s">
        <v>6</v>
      </c>
      <c r="H1285" s="4" t="s">
        <v>7</v>
      </c>
      <c r="I1285" s="4" t="n">
        <v>1</v>
      </c>
    </row>
    <row r="1286" customFormat="false" ht="14.9" hidden="false" customHeight="false" outlineLevel="0" collapsed="false">
      <c r="A1286" s="3" t="s">
        <v>4180</v>
      </c>
      <c r="B1286" s="1" t="s">
        <v>4181</v>
      </c>
      <c r="C1286" s="6" t="s">
        <v>4270</v>
      </c>
      <c r="D1286" s="6" t="s">
        <v>4271</v>
      </c>
      <c r="E1286" s="6" t="s">
        <v>4272</v>
      </c>
      <c r="F1286" s="6" t="s">
        <v>4266</v>
      </c>
      <c r="G1286" s="3" t="s">
        <v>6</v>
      </c>
      <c r="H1286" s="4" t="s">
        <v>7</v>
      </c>
      <c r="I1286" s="4" t="n">
        <v>1</v>
      </c>
    </row>
    <row r="1287" customFormat="false" ht="14.9" hidden="false" customHeight="false" outlineLevel="0" collapsed="false">
      <c r="A1287" s="3" t="s">
        <v>4180</v>
      </c>
      <c r="B1287" s="1" t="s">
        <v>4181</v>
      </c>
      <c r="C1287" s="2" t="s">
        <v>4273</v>
      </c>
      <c r="D1287" s="2" t="s">
        <v>4274</v>
      </c>
      <c r="E1287" s="2" t="s">
        <v>4275</v>
      </c>
      <c r="F1287" s="2" t="s">
        <v>4185</v>
      </c>
      <c r="G1287" s="3" t="s">
        <v>6</v>
      </c>
      <c r="H1287" s="4" t="s">
        <v>7</v>
      </c>
      <c r="I1287" s="4" t="n">
        <v>1</v>
      </c>
    </row>
    <row r="1288" customFormat="false" ht="14.9" hidden="false" customHeight="false" outlineLevel="0" collapsed="false">
      <c r="A1288" s="3" t="s">
        <v>4180</v>
      </c>
      <c r="B1288" s="1" t="s">
        <v>4181</v>
      </c>
      <c r="C1288" s="2" t="s">
        <v>4276</v>
      </c>
      <c r="D1288" s="2" t="s">
        <v>4277</v>
      </c>
      <c r="E1288" s="2" t="s">
        <v>4278</v>
      </c>
      <c r="F1288" s="2" t="s">
        <v>1744</v>
      </c>
      <c r="G1288" s="3" t="s">
        <v>6</v>
      </c>
      <c r="H1288" s="4" t="s">
        <v>7</v>
      </c>
      <c r="I1288" s="4" t="n">
        <v>1</v>
      </c>
    </row>
    <row r="1289" customFormat="false" ht="14.9" hidden="false" customHeight="false" outlineLevel="0" collapsed="false">
      <c r="A1289" s="3" t="s">
        <v>4180</v>
      </c>
      <c r="B1289" s="1" t="s">
        <v>4181</v>
      </c>
      <c r="C1289" s="6" t="s">
        <v>4279</v>
      </c>
      <c r="D1289" s="6" t="s">
        <v>4280</v>
      </c>
      <c r="E1289" s="6" t="s">
        <v>4281</v>
      </c>
      <c r="F1289" s="6" t="s">
        <v>4266</v>
      </c>
      <c r="G1289" s="3" t="s">
        <v>6</v>
      </c>
      <c r="H1289" s="4" t="s">
        <v>7</v>
      </c>
      <c r="I1289" s="4" t="n">
        <v>1</v>
      </c>
    </row>
    <row r="1290" customFormat="false" ht="14.9" hidden="false" customHeight="false" outlineLevel="0" collapsed="false">
      <c r="A1290" s="3" t="s">
        <v>4180</v>
      </c>
      <c r="B1290" s="1" t="s">
        <v>4181</v>
      </c>
      <c r="C1290" s="6" t="s">
        <v>4282</v>
      </c>
      <c r="D1290" s="6" t="s">
        <v>4283</v>
      </c>
      <c r="E1290" s="6" t="s">
        <v>4284</v>
      </c>
      <c r="F1290" s="2" t="s">
        <v>4185</v>
      </c>
      <c r="G1290" s="3" t="s">
        <v>6</v>
      </c>
      <c r="H1290" s="4" t="s">
        <v>7</v>
      </c>
      <c r="I1290" s="4" t="n">
        <v>1</v>
      </c>
    </row>
    <row r="1291" customFormat="false" ht="14.9" hidden="false" customHeight="false" outlineLevel="0" collapsed="false">
      <c r="A1291" s="3" t="s">
        <v>4180</v>
      </c>
      <c r="B1291" s="1" t="s">
        <v>4181</v>
      </c>
      <c r="C1291" s="2" t="s">
        <v>4285</v>
      </c>
      <c r="D1291" s="2" t="s">
        <v>4286</v>
      </c>
      <c r="E1291" s="2" t="s">
        <v>4287</v>
      </c>
      <c r="F1291" s="2" t="s">
        <v>1744</v>
      </c>
      <c r="G1291" s="3" t="s">
        <v>6</v>
      </c>
      <c r="H1291" s="4" t="s">
        <v>7</v>
      </c>
      <c r="I1291" s="4" t="n">
        <v>1</v>
      </c>
    </row>
    <row r="1292" customFormat="false" ht="14.9" hidden="false" customHeight="false" outlineLevel="0" collapsed="false">
      <c r="A1292" s="3" t="s">
        <v>4180</v>
      </c>
      <c r="B1292" s="1" t="s">
        <v>4181</v>
      </c>
      <c r="C1292" s="2" t="s">
        <v>4288</v>
      </c>
      <c r="D1292" s="2" t="s">
        <v>4289</v>
      </c>
      <c r="E1292" s="2" t="s">
        <v>4290</v>
      </c>
      <c r="F1292" s="2" t="s">
        <v>4189</v>
      </c>
      <c r="G1292" s="3" t="s">
        <v>6</v>
      </c>
      <c r="H1292" s="4" t="s">
        <v>7</v>
      </c>
      <c r="I1292" s="4" t="n">
        <v>1</v>
      </c>
    </row>
    <row r="1293" customFormat="false" ht="14.9" hidden="false" customHeight="false" outlineLevel="0" collapsed="false">
      <c r="A1293" s="3" t="s">
        <v>4180</v>
      </c>
      <c r="B1293" s="1" t="s">
        <v>4181</v>
      </c>
      <c r="C1293" s="6" t="s">
        <v>4291</v>
      </c>
      <c r="D1293" s="6" t="s">
        <v>4292</v>
      </c>
      <c r="E1293" s="6" t="s">
        <v>4293</v>
      </c>
      <c r="F1293" s="6" t="s">
        <v>4199</v>
      </c>
      <c r="G1293" s="3" t="s">
        <v>6</v>
      </c>
      <c r="H1293" s="4" t="s">
        <v>7</v>
      </c>
      <c r="I1293" s="4" t="n">
        <v>1</v>
      </c>
    </row>
    <row r="1294" customFormat="false" ht="14.9" hidden="false" customHeight="false" outlineLevel="0" collapsed="false">
      <c r="A1294" s="3" t="s">
        <v>4180</v>
      </c>
      <c r="B1294" s="1" t="s">
        <v>4181</v>
      </c>
      <c r="C1294" s="2" t="s">
        <v>4294</v>
      </c>
      <c r="D1294" s="2" t="s">
        <v>4295</v>
      </c>
      <c r="E1294" s="2" t="s">
        <v>4296</v>
      </c>
      <c r="F1294" s="2" t="s">
        <v>4185</v>
      </c>
      <c r="G1294" s="3" t="s">
        <v>6</v>
      </c>
      <c r="H1294" s="4" t="s">
        <v>7</v>
      </c>
      <c r="I1294" s="4" t="n">
        <v>1</v>
      </c>
    </row>
    <row r="1295" customFormat="false" ht="14.9" hidden="false" customHeight="false" outlineLevel="0" collapsed="false">
      <c r="A1295" s="3" t="s">
        <v>4180</v>
      </c>
      <c r="B1295" s="1" t="s">
        <v>4181</v>
      </c>
      <c r="C1295" s="6" t="s">
        <v>4297</v>
      </c>
      <c r="D1295" s="6" t="s">
        <v>4298</v>
      </c>
      <c r="E1295" s="6" t="s">
        <v>4299</v>
      </c>
      <c r="F1295" s="6" t="s">
        <v>4266</v>
      </c>
      <c r="G1295" s="3" t="s">
        <v>6</v>
      </c>
      <c r="H1295" s="4" t="s">
        <v>7</v>
      </c>
      <c r="I1295" s="4" t="n">
        <v>1</v>
      </c>
    </row>
    <row r="1296" customFormat="false" ht="14.9" hidden="false" customHeight="false" outlineLevel="0" collapsed="false">
      <c r="A1296" s="3" t="s">
        <v>4180</v>
      </c>
      <c r="B1296" s="1" t="s">
        <v>4181</v>
      </c>
      <c r="C1296" s="6" t="s">
        <v>4300</v>
      </c>
      <c r="D1296" s="6" t="s">
        <v>4301</v>
      </c>
      <c r="E1296" s="6" t="s">
        <v>4302</v>
      </c>
      <c r="F1296" s="6" t="s">
        <v>4266</v>
      </c>
      <c r="G1296" s="3" t="s">
        <v>6</v>
      </c>
      <c r="H1296" s="4" t="s">
        <v>7</v>
      </c>
      <c r="I1296" s="4" t="n">
        <v>1</v>
      </c>
    </row>
    <row r="1297" customFormat="false" ht="14.9" hidden="false" customHeight="false" outlineLevel="0" collapsed="false">
      <c r="A1297" s="3" t="s">
        <v>4180</v>
      </c>
      <c r="B1297" s="1" t="s">
        <v>4181</v>
      </c>
      <c r="C1297" s="2" t="s">
        <v>4303</v>
      </c>
      <c r="D1297" s="2" t="s">
        <v>4304</v>
      </c>
      <c r="E1297" s="2" t="s">
        <v>4305</v>
      </c>
      <c r="F1297" s="2" t="s">
        <v>4185</v>
      </c>
      <c r="G1297" s="3" t="s">
        <v>6</v>
      </c>
      <c r="H1297" s="4" t="s">
        <v>7</v>
      </c>
      <c r="I1297" s="4" t="n">
        <v>1</v>
      </c>
    </row>
    <row r="1298" customFormat="false" ht="14.9" hidden="false" customHeight="false" outlineLevel="0" collapsed="false">
      <c r="A1298" s="3" t="s">
        <v>4180</v>
      </c>
      <c r="B1298" s="1" t="s">
        <v>4181</v>
      </c>
      <c r="C1298" s="2" t="s">
        <v>4306</v>
      </c>
      <c r="D1298" s="2" t="s">
        <v>4307</v>
      </c>
      <c r="E1298" s="2" t="s">
        <v>4308</v>
      </c>
      <c r="F1298" s="2" t="s">
        <v>4203</v>
      </c>
      <c r="G1298" s="3" t="s">
        <v>6</v>
      </c>
      <c r="H1298" s="4" t="s">
        <v>7</v>
      </c>
      <c r="I1298" s="4" t="n">
        <v>1</v>
      </c>
    </row>
    <row r="1299" customFormat="false" ht="14.9" hidden="false" customHeight="false" outlineLevel="0" collapsed="false">
      <c r="A1299" s="3" t="s">
        <v>4180</v>
      </c>
      <c r="B1299" s="1" t="s">
        <v>4181</v>
      </c>
      <c r="C1299" s="2" t="s">
        <v>4309</v>
      </c>
      <c r="D1299" s="2" t="s">
        <v>4310</v>
      </c>
      <c r="E1299" s="6" t="s">
        <v>4311</v>
      </c>
      <c r="F1299" s="2" t="s">
        <v>1744</v>
      </c>
      <c r="G1299" s="3" t="s">
        <v>6</v>
      </c>
      <c r="H1299" s="4" t="s">
        <v>7</v>
      </c>
      <c r="I1299" s="4" t="n">
        <v>1</v>
      </c>
    </row>
    <row r="1300" customFormat="false" ht="14.9" hidden="false" customHeight="false" outlineLevel="0" collapsed="false">
      <c r="A1300" s="3" t="s">
        <v>4180</v>
      </c>
      <c r="B1300" s="1" t="s">
        <v>4181</v>
      </c>
      <c r="C1300" s="2" t="s">
        <v>4312</v>
      </c>
      <c r="D1300" s="2" t="s">
        <v>4313</v>
      </c>
      <c r="E1300" s="2" t="s">
        <v>4314</v>
      </c>
      <c r="F1300" s="2" t="s">
        <v>4185</v>
      </c>
      <c r="G1300" s="3" t="s">
        <v>6</v>
      </c>
      <c r="H1300" s="4" t="s">
        <v>7</v>
      </c>
      <c r="I1300" s="4" t="n">
        <v>1</v>
      </c>
    </row>
    <row r="1301" customFormat="false" ht="14.9" hidden="false" customHeight="false" outlineLevel="0" collapsed="false">
      <c r="A1301" s="3" t="s">
        <v>4180</v>
      </c>
      <c r="B1301" s="1" t="s">
        <v>4181</v>
      </c>
      <c r="C1301" s="2" t="s">
        <v>4315</v>
      </c>
      <c r="D1301" s="2" t="s">
        <v>4316</v>
      </c>
      <c r="E1301" s="2" t="s">
        <v>4317</v>
      </c>
      <c r="F1301" s="2" t="s">
        <v>4185</v>
      </c>
      <c r="G1301" s="3" t="s">
        <v>6</v>
      </c>
      <c r="H1301" s="4" t="s">
        <v>7</v>
      </c>
      <c r="I1301" s="4" t="n">
        <v>1</v>
      </c>
    </row>
    <row r="1302" customFormat="false" ht="14.9" hidden="false" customHeight="false" outlineLevel="0" collapsed="false">
      <c r="A1302" s="3" t="s">
        <v>4180</v>
      </c>
      <c r="B1302" s="1" t="s">
        <v>4181</v>
      </c>
      <c r="C1302" s="2" t="s">
        <v>4318</v>
      </c>
      <c r="D1302" s="2" t="s">
        <v>4319</v>
      </c>
      <c r="E1302" s="2" t="s">
        <v>4320</v>
      </c>
      <c r="F1302" s="2" t="s">
        <v>1744</v>
      </c>
      <c r="G1302" s="3" t="s">
        <v>6</v>
      </c>
      <c r="H1302" s="4" t="s">
        <v>7</v>
      </c>
      <c r="I1302" s="4" t="n">
        <v>1</v>
      </c>
    </row>
    <row r="1303" customFormat="false" ht="14.9" hidden="false" customHeight="false" outlineLevel="0" collapsed="false">
      <c r="A1303" s="3" t="s">
        <v>4180</v>
      </c>
      <c r="B1303" s="1" t="s">
        <v>4181</v>
      </c>
      <c r="C1303" s="2" t="s">
        <v>4321</v>
      </c>
      <c r="D1303" s="2" t="s">
        <v>4322</v>
      </c>
      <c r="E1303" s="2" t="s">
        <v>4323</v>
      </c>
      <c r="F1303" s="2" t="s">
        <v>1744</v>
      </c>
      <c r="G1303" s="3" t="s">
        <v>6</v>
      </c>
      <c r="H1303" s="4" t="s">
        <v>7</v>
      </c>
      <c r="I1303" s="4" t="n">
        <v>1</v>
      </c>
    </row>
    <row r="1304" customFormat="false" ht="14.9" hidden="false" customHeight="false" outlineLevel="0" collapsed="false">
      <c r="A1304" s="3" t="s">
        <v>4180</v>
      </c>
      <c r="B1304" s="1" t="s">
        <v>4181</v>
      </c>
      <c r="C1304" s="2" t="s">
        <v>4324</v>
      </c>
      <c r="D1304" s="2" t="s">
        <v>4325</v>
      </c>
      <c r="E1304" s="2" t="s">
        <v>4326</v>
      </c>
      <c r="F1304" s="2" t="s">
        <v>1744</v>
      </c>
      <c r="G1304" s="3" t="s">
        <v>6</v>
      </c>
      <c r="H1304" s="4" t="s">
        <v>7</v>
      </c>
      <c r="I1304" s="4" t="n">
        <v>1</v>
      </c>
    </row>
    <row r="1305" customFormat="false" ht="14.9" hidden="false" customHeight="false" outlineLevel="0" collapsed="false">
      <c r="A1305" s="3" t="s">
        <v>4180</v>
      </c>
      <c r="B1305" s="1" t="s">
        <v>4181</v>
      </c>
      <c r="C1305" s="6" t="s">
        <v>4327</v>
      </c>
      <c r="D1305" s="6" t="s">
        <v>4328</v>
      </c>
      <c r="E1305" s="6" t="s">
        <v>4329</v>
      </c>
      <c r="F1305" s="6" t="s">
        <v>4199</v>
      </c>
      <c r="G1305" s="3" t="s">
        <v>6</v>
      </c>
      <c r="H1305" s="4" t="s">
        <v>7</v>
      </c>
      <c r="I1305" s="4" t="n">
        <v>1</v>
      </c>
    </row>
    <row r="1306" customFormat="false" ht="14.9" hidden="false" customHeight="false" outlineLevel="0" collapsed="false">
      <c r="A1306" s="3" t="s">
        <v>4180</v>
      </c>
      <c r="B1306" s="1" t="s">
        <v>4181</v>
      </c>
      <c r="C1306" s="2" t="s">
        <v>4330</v>
      </c>
      <c r="D1306" s="2" t="s">
        <v>4331</v>
      </c>
      <c r="E1306" s="2" t="s">
        <v>4332</v>
      </c>
      <c r="F1306" s="2" t="s">
        <v>4189</v>
      </c>
      <c r="G1306" s="3" t="s">
        <v>6</v>
      </c>
      <c r="H1306" s="4" t="s">
        <v>7</v>
      </c>
      <c r="I1306" s="4" t="n">
        <v>1</v>
      </c>
    </row>
    <row r="1307" customFormat="false" ht="14.9" hidden="false" customHeight="false" outlineLevel="0" collapsed="false">
      <c r="A1307" s="3" t="s">
        <v>4180</v>
      </c>
      <c r="B1307" s="1" t="s">
        <v>4181</v>
      </c>
      <c r="C1307" s="6" t="s">
        <v>4333</v>
      </c>
      <c r="D1307" s="6" t="s">
        <v>4334</v>
      </c>
      <c r="E1307" s="6" t="s">
        <v>4335</v>
      </c>
      <c r="F1307" s="6" t="s">
        <v>4336</v>
      </c>
      <c r="G1307" s="3" t="s">
        <v>6</v>
      </c>
      <c r="H1307" s="4" t="s">
        <v>7</v>
      </c>
      <c r="I1307" s="4" t="n">
        <v>1</v>
      </c>
    </row>
    <row r="1308" customFormat="false" ht="14.9" hidden="false" customHeight="false" outlineLevel="0" collapsed="false">
      <c r="A1308" s="3" t="s">
        <v>4180</v>
      </c>
      <c r="B1308" s="1" t="s">
        <v>4181</v>
      </c>
      <c r="C1308" s="2" t="s">
        <v>4337</v>
      </c>
      <c r="D1308" s="2" t="s">
        <v>4338</v>
      </c>
      <c r="E1308" s="2" t="s">
        <v>4339</v>
      </c>
      <c r="F1308" s="2" t="s">
        <v>4189</v>
      </c>
      <c r="G1308" s="3" t="s">
        <v>6</v>
      </c>
      <c r="H1308" s="4" t="s">
        <v>7</v>
      </c>
      <c r="I1308" s="4" t="n">
        <v>1</v>
      </c>
    </row>
    <row r="1309" customFormat="false" ht="14.9" hidden="false" customHeight="false" outlineLevel="0" collapsed="false">
      <c r="A1309" s="3" t="s">
        <v>4180</v>
      </c>
      <c r="B1309" s="1" t="s">
        <v>4181</v>
      </c>
      <c r="C1309" s="6" t="s">
        <v>4340</v>
      </c>
      <c r="D1309" s="6" t="s">
        <v>4341</v>
      </c>
      <c r="E1309" s="6" t="s">
        <v>4342</v>
      </c>
      <c r="F1309" s="6" t="s">
        <v>4343</v>
      </c>
      <c r="G1309" s="3" t="s">
        <v>6</v>
      </c>
      <c r="H1309" s="4" t="s">
        <v>7</v>
      </c>
      <c r="I1309" s="4" t="n">
        <v>1</v>
      </c>
    </row>
    <row r="1310" customFormat="false" ht="14.9" hidden="false" customHeight="false" outlineLevel="0" collapsed="false">
      <c r="A1310" s="3" t="s">
        <v>4180</v>
      </c>
      <c r="B1310" s="1" t="s">
        <v>4181</v>
      </c>
      <c r="C1310" s="2" t="s">
        <v>4344</v>
      </c>
      <c r="D1310" s="2" t="s">
        <v>4345</v>
      </c>
      <c r="E1310" s="2" t="s">
        <v>4346</v>
      </c>
      <c r="F1310" s="2" t="s">
        <v>4203</v>
      </c>
      <c r="G1310" s="3" t="s">
        <v>6</v>
      </c>
      <c r="H1310" s="4" t="s">
        <v>7</v>
      </c>
      <c r="I1310" s="4" t="n">
        <v>1</v>
      </c>
    </row>
    <row r="1311" customFormat="false" ht="14.9" hidden="false" customHeight="false" outlineLevel="0" collapsed="false">
      <c r="A1311" s="3" t="s">
        <v>4180</v>
      </c>
      <c r="B1311" s="1" t="s">
        <v>4181</v>
      </c>
      <c r="C1311" s="2" t="s">
        <v>4347</v>
      </c>
      <c r="D1311" s="2" t="s">
        <v>4348</v>
      </c>
      <c r="E1311" s="2" t="s">
        <v>4349</v>
      </c>
      <c r="F1311" s="2" t="s">
        <v>4189</v>
      </c>
      <c r="G1311" s="3" t="s">
        <v>6</v>
      </c>
      <c r="H1311" s="4" t="s">
        <v>7</v>
      </c>
      <c r="I1311" s="4" t="n">
        <v>1</v>
      </c>
    </row>
    <row r="1312" customFormat="false" ht="14.9" hidden="false" customHeight="false" outlineLevel="0" collapsed="false">
      <c r="A1312" s="3" t="s">
        <v>4180</v>
      </c>
      <c r="B1312" s="1" t="s">
        <v>4181</v>
      </c>
      <c r="C1312" s="6" t="s">
        <v>4350</v>
      </c>
      <c r="D1312" s="6" t="s">
        <v>4351</v>
      </c>
      <c r="E1312" s="6" t="s">
        <v>4352</v>
      </c>
      <c r="F1312" s="6" t="s">
        <v>4353</v>
      </c>
      <c r="G1312" s="3" t="s">
        <v>6</v>
      </c>
      <c r="H1312" s="4" t="s">
        <v>7</v>
      </c>
      <c r="I1312" s="4" t="n">
        <v>1</v>
      </c>
    </row>
    <row r="1313" customFormat="false" ht="14.9" hidden="false" customHeight="false" outlineLevel="0" collapsed="false">
      <c r="A1313" s="3" t="s">
        <v>4180</v>
      </c>
      <c r="B1313" s="1" t="s">
        <v>4181</v>
      </c>
      <c r="C1313" s="6" t="s">
        <v>4354</v>
      </c>
      <c r="D1313" s="6" t="s">
        <v>590</v>
      </c>
      <c r="E1313" s="6" t="s">
        <v>4355</v>
      </c>
      <c r="F1313" s="6" t="s">
        <v>4266</v>
      </c>
      <c r="G1313" s="3" t="s">
        <v>6</v>
      </c>
      <c r="H1313" s="4" t="s">
        <v>7</v>
      </c>
      <c r="I1313" s="4" t="n">
        <v>1</v>
      </c>
    </row>
    <row r="1314" customFormat="false" ht="14.9" hidden="false" customHeight="false" outlineLevel="0" collapsed="false">
      <c r="A1314" s="3" t="s">
        <v>4180</v>
      </c>
      <c r="B1314" s="1" t="s">
        <v>4181</v>
      </c>
      <c r="C1314" s="2" t="s">
        <v>4356</v>
      </c>
      <c r="D1314" s="2" t="s">
        <v>4357</v>
      </c>
      <c r="E1314" s="2" t="s">
        <v>4358</v>
      </c>
      <c r="F1314" s="2" t="s">
        <v>4203</v>
      </c>
      <c r="G1314" s="3" t="s">
        <v>6</v>
      </c>
      <c r="H1314" s="4" t="s">
        <v>7</v>
      </c>
      <c r="I1314" s="4" t="n">
        <v>1</v>
      </c>
    </row>
    <row r="1315" customFormat="false" ht="14.9" hidden="false" customHeight="false" outlineLevel="0" collapsed="false">
      <c r="A1315" s="3" t="s">
        <v>4180</v>
      </c>
      <c r="B1315" s="1" t="s">
        <v>4181</v>
      </c>
      <c r="C1315" s="6" t="s">
        <v>4359</v>
      </c>
      <c r="D1315" s="6" t="s">
        <v>4360</v>
      </c>
      <c r="E1315" s="6" t="s">
        <v>4361</v>
      </c>
      <c r="F1315" s="2" t="s">
        <v>4185</v>
      </c>
      <c r="G1315" s="3" t="s">
        <v>6</v>
      </c>
      <c r="H1315" s="4" t="s">
        <v>7</v>
      </c>
      <c r="I1315" s="4" t="n">
        <v>1</v>
      </c>
    </row>
    <row r="1316" customFormat="false" ht="14.9" hidden="false" customHeight="false" outlineLevel="0" collapsed="false">
      <c r="A1316" s="3" t="s">
        <v>4180</v>
      </c>
      <c r="B1316" s="1" t="s">
        <v>4181</v>
      </c>
      <c r="C1316" s="6" t="s">
        <v>4362</v>
      </c>
      <c r="D1316" s="6" t="s">
        <v>4363</v>
      </c>
      <c r="E1316" s="6" t="s">
        <v>4364</v>
      </c>
      <c r="F1316" s="6" t="s">
        <v>4266</v>
      </c>
      <c r="G1316" s="3" t="s">
        <v>6</v>
      </c>
      <c r="H1316" s="4" t="s">
        <v>7</v>
      </c>
      <c r="I1316" s="4" t="n">
        <v>1</v>
      </c>
    </row>
    <row r="1317" customFormat="false" ht="14.9" hidden="false" customHeight="false" outlineLevel="0" collapsed="false">
      <c r="A1317" s="3" t="s">
        <v>4180</v>
      </c>
      <c r="B1317" s="1" t="s">
        <v>4181</v>
      </c>
      <c r="C1317" s="2" t="s">
        <v>4365</v>
      </c>
      <c r="D1317" s="2" t="s">
        <v>4366</v>
      </c>
      <c r="E1317" s="2" t="s">
        <v>4367</v>
      </c>
      <c r="F1317" s="2" t="s">
        <v>4185</v>
      </c>
      <c r="G1317" s="3" t="s">
        <v>6</v>
      </c>
      <c r="H1317" s="4" t="s">
        <v>7</v>
      </c>
      <c r="I1317" s="4" t="n">
        <v>1</v>
      </c>
    </row>
    <row r="1318" customFormat="false" ht="14.9" hidden="false" customHeight="false" outlineLevel="0" collapsed="false">
      <c r="A1318" s="3" t="s">
        <v>4180</v>
      </c>
      <c r="B1318" s="1" t="s">
        <v>4181</v>
      </c>
      <c r="C1318" s="2" t="s">
        <v>4368</v>
      </c>
      <c r="D1318" s="2" t="s">
        <v>4369</v>
      </c>
      <c r="E1318" s="2" t="s">
        <v>4370</v>
      </c>
      <c r="F1318" s="2" t="s">
        <v>4185</v>
      </c>
      <c r="G1318" s="3" t="s">
        <v>6</v>
      </c>
      <c r="H1318" s="4" t="s">
        <v>7</v>
      </c>
      <c r="I1318" s="4" t="n">
        <v>1</v>
      </c>
    </row>
    <row r="1319" customFormat="false" ht="14.9" hidden="false" customHeight="false" outlineLevel="0" collapsed="false">
      <c r="A1319" s="3" t="s">
        <v>4180</v>
      </c>
      <c r="B1319" s="1" t="s">
        <v>4181</v>
      </c>
      <c r="C1319" s="2" t="s">
        <v>4371</v>
      </c>
      <c r="D1319" s="2" t="s">
        <v>2584</v>
      </c>
      <c r="E1319" s="2" t="s">
        <v>4314</v>
      </c>
      <c r="F1319" s="2" t="s">
        <v>4185</v>
      </c>
      <c r="G1319" s="3" t="s">
        <v>6</v>
      </c>
      <c r="H1319" s="4" t="s">
        <v>7</v>
      </c>
      <c r="I1319" s="4" t="n">
        <v>1</v>
      </c>
    </row>
    <row r="1320" customFormat="false" ht="14.9" hidden="false" customHeight="false" outlineLevel="0" collapsed="false">
      <c r="A1320" s="3" t="s">
        <v>4180</v>
      </c>
      <c r="B1320" s="1" t="s">
        <v>4181</v>
      </c>
      <c r="C1320" s="2" t="s">
        <v>4372</v>
      </c>
      <c r="D1320" s="2" t="s">
        <v>4373</v>
      </c>
      <c r="E1320" s="2" t="s">
        <v>4374</v>
      </c>
      <c r="F1320" s="2" t="s">
        <v>1744</v>
      </c>
      <c r="G1320" s="3" t="s">
        <v>6</v>
      </c>
      <c r="H1320" s="4" t="s">
        <v>7</v>
      </c>
      <c r="I1320" s="4" t="n">
        <v>1</v>
      </c>
    </row>
    <row r="1321" customFormat="false" ht="14.9" hidden="false" customHeight="false" outlineLevel="0" collapsed="false">
      <c r="A1321" s="3" t="s">
        <v>4180</v>
      </c>
      <c r="B1321" s="1" t="s">
        <v>4181</v>
      </c>
      <c r="C1321" s="2" t="s">
        <v>4375</v>
      </c>
      <c r="D1321" s="2" t="s">
        <v>4376</v>
      </c>
      <c r="E1321" s="2" t="s">
        <v>4377</v>
      </c>
      <c r="F1321" s="2" t="s">
        <v>4185</v>
      </c>
      <c r="G1321" s="3" t="s">
        <v>6</v>
      </c>
      <c r="H1321" s="4" t="s">
        <v>7</v>
      </c>
      <c r="I1321" s="4" t="n">
        <v>1</v>
      </c>
    </row>
    <row r="1322" customFormat="false" ht="14.9" hidden="false" customHeight="false" outlineLevel="0" collapsed="false">
      <c r="A1322" s="3" t="s">
        <v>4180</v>
      </c>
      <c r="B1322" s="1" t="s">
        <v>4181</v>
      </c>
      <c r="C1322" s="6" t="s">
        <v>4378</v>
      </c>
      <c r="D1322" s="6" t="s">
        <v>4379</v>
      </c>
      <c r="E1322" s="6" t="s">
        <v>4380</v>
      </c>
      <c r="F1322" s="6" t="s">
        <v>4203</v>
      </c>
      <c r="G1322" s="3" t="s">
        <v>6</v>
      </c>
      <c r="H1322" s="4" t="s">
        <v>7</v>
      </c>
      <c r="I1322" s="4" t="n">
        <v>1</v>
      </c>
    </row>
    <row r="1323" customFormat="false" ht="14.9" hidden="false" customHeight="false" outlineLevel="0" collapsed="false">
      <c r="A1323" s="3" t="s">
        <v>4180</v>
      </c>
      <c r="B1323" s="1" t="s">
        <v>4181</v>
      </c>
      <c r="C1323" s="2" t="s">
        <v>4381</v>
      </c>
      <c r="D1323" s="2" t="s">
        <v>4382</v>
      </c>
      <c r="E1323" s="2" t="s">
        <v>4383</v>
      </c>
      <c r="F1323" s="2" t="s">
        <v>4185</v>
      </c>
      <c r="G1323" s="3" t="s">
        <v>6</v>
      </c>
      <c r="H1323" s="4" t="s">
        <v>7</v>
      </c>
      <c r="I1323" s="4" t="n">
        <v>1</v>
      </c>
    </row>
    <row r="1324" customFormat="false" ht="14.9" hidden="false" customHeight="false" outlineLevel="0" collapsed="false">
      <c r="A1324" s="3" t="s">
        <v>4180</v>
      </c>
      <c r="B1324" s="1" t="s">
        <v>4181</v>
      </c>
      <c r="C1324" s="6" t="s">
        <v>4384</v>
      </c>
      <c r="D1324" s="6" t="s">
        <v>4385</v>
      </c>
      <c r="E1324" s="6" t="s">
        <v>4386</v>
      </c>
      <c r="F1324" s="2" t="s">
        <v>4185</v>
      </c>
      <c r="G1324" s="3" t="s">
        <v>6</v>
      </c>
      <c r="H1324" s="4" t="s">
        <v>7</v>
      </c>
      <c r="I1324" s="4" t="n">
        <v>1</v>
      </c>
    </row>
    <row r="1325" customFormat="false" ht="14.9" hidden="false" customHeight="false" outlineLevel="0" collapsed="false">
      <c r="A1325" s="3" t="s">
        <v>4180</v>
      </c>
      <c r="B1325" s="1" t="s">
        <v>4181</v>
      </c>
      <c r="C1325" s="6" t="s">
        <v>4387</v>
      </c>
      <c r="D1325" s="6" t="s">
        <v>4388</v>
      </c>
      <c r="E1325" s="6" t="s">
        <v>4389</v>
      </c>
      <c r="F1325" s="2" t="s">
        <v>1744</v>
      </c>
      <c r="G1325" s="3" t="s">
        <v>6</v>
      </c>
      <c r="H1325" s="4" t="s">
        <v>7</v>
      </c>
      <c r="I1325" s="4" t="n">
        <v>1</v>
      </c>
    </row>
    <row r="1326" customFormat="false" ht="14.9" hidden="false" customHeight="false" outlineLevel="0" collapsed="false">
      <c r="A1326" s="3" t="s">
        <v>4180</v>
      </c>
      <c r="B1326" s="1" t="s">
        <v>4181</v>
      </c>
      <c r="C1326" s="6" t="s">
        <v>4390</v>
      </c>
      <c r="D1326" s="6" t="s">
        <v>4391</v>
      </c>
      <c r="E1326" s="6" t="s">
        <v>4392</v>
      </c>
      <c r="F1326" s="2" t="s">
        <v>4203</v>
      </c>
      <c r="G1326" s="3" t="s">
        <v>6</v>
      </c>
      <c r="H1326" s="4" t="s">
        <v>7</v>
      </c>
      <c r="I1326" s="4" t="n">
        <v>1</v>
      </c>
    </row>
    <row r="1327" customFormat="false" ht="14.9" hidden="false" customHeight="false" outlineLevel="0" collapsed="false">
      <c r="A1327" s="3" t="s">
        <v>4180</v>
      </c>
      <c r="B1327" s="3" t="s">
        <v>4181</v>
      </c>
      <c r="C1327" s="6" t="s">
        <v>4393</v>
      </c>
      <c r="D1327" s="6" t="s">
        <v>1303</v>
      </c>
      <c r="E1327" s="6" t="s">
        <v>4394</v>
      </c>
      <c r="F1327" s="6" t="s">
        <v>4199</v>
      </c>
      <c r="G1327" s="3" t="s">
        <v>6</v>
      </c>
      <c r="H1327" s="4" t="s">
        <v>7</v>
      </c>
      <c r="I1327" s="4" t="n">
        <v>1</v>
      </c>
    </row>
    <row r="1328" customFormat="false" ht="14.9" hidden="false" customHeight="false" outlineLevel="0" collapsed="false">
      <c r="A1328" s="3" t="s">
        <v>4180</v>
      </c>
      <c r="B1328" s="3" t="s">
        <v>4181</v>
      </c>
      <c r="C1328" s="6" t="s">
        <v>4395</v>
      </c>
      <c r="D1328" s="6" t="s">
        <v>4396</v>
      </c>
      <c r="E1328" s="6" t="s">
        <v>4397</v>
      </c>
      <c r="F1328" s="6" t="s">
        <v>4266</v>
      </c>
      <c r="G1328" s="3" t="s">
        <v>6</v>
      </c>
      <c r="H1328" s="4" t="s">
        <v>7</v>
      </c>
      <c r="I1328" s="4" t="n">
        <v>1</v>
      </c>
    </row>
    <row r="1329" customFormat="false" ht="14.9" hidden="false" customHeight="false" outlineLevel="0" collapsed="false">
      <c r="A1329" s="3" t="s">
        <v>4180</v>
      </c>
      <c r="B1329" s="3" t="s">
        <v>4181</v>
      </c>
      <c r="C1329" s="6" t="s">
        <v>4398</v>
      </c>
      <c r="D1329" s="6" t="s">
        <v>4399</v>
      </c>
      <c r="E1329" s="6" t="s">
        <v>4400</v>
      </c>
      <c r="F1329" s="6" t="s">
        <v>4353</v>
      </c>
      <c r="G1329" s="3" t="s">
        <v>6</v>
      </c>
      <c r="H1329" s="4" t="s">
        <v>7</v>
      </c>
      <c r="I1329" s="4" t="n">
        <v>1</v>
      </c>
    </row>
    <row r="1330" customFormat="false" ht="14.9" hidden="false" customHeight="false" outlineLevel="0" collapsed="false">
      <c r="A1330" s="3" t="s">
        <v>4180</v>
      </c>
      <c r="B1330" s="3" t="s">
        <v>4181</v>
      </c>
      <c r="C1330" s="6" t="s">
        <v>4401</v>
      </c>
      <c r="D1330" s="6" t="s">
        <v>4402</v>
      </c>
      <c r="E1330" s="6" t="s">
        <v>4403</v>
      </c>
      <c r="F1330" s="6" t="s">
        <v>4185</v>
      </c>
      <c r="G1330" s="3" t="s">
        <v>6</v>
      </c>
      <c r="H1330" s="4" t="s">
        <v>7</v>
      </c>
      <c r="I1330" s="4" t="n">
        <v>1</v>
      </c>
    </row>
    <row r="1331" customFormat="false" ht="14.9" hidden="false" customHeight="false" outlineLevel="0" collapsed="false">
      <c r="A1331" s="3" t="s">
        <v>4180</v>
      </c>
      <c r="B1331" s="3" t="s">
        <v>4181</v>
      </c>
      <c r="C1331" s="6" t="s">
        <v>4404</v>
      </c>
      <c r="D1331" s="6" t="s">
        <v>4405</v>
      </c>
      <c r="E1331" s="6" t="s">
        <v>4406</v>
      </c>
      <c r="F1331" s="6" t="s">
        <v>4266</v>
      </c>
      <c r="G1331" s="3" t="s">
        <v>6</v>
      </c>
      <c r="H1331" s="4" t="s">
        <v>7</v>
      </c>
      <c r="I1331" s="4" t="n">
        <v>1</v>
      </c>
    </row>
    <row r="1332" customFormat="false" ht="14.9" hidden="false" customHeight="false" outlineLevel="0" collapsed="false">
      <c r="A1332" s="3" t="s">
        <v>4180</v>
      </c>
      <c r="B1332" s="3" t="s">
        <v>4181</v>
      </c>
      <c r="C1332" s="6" t="s">
        <v>4407</v>
      </c>
      <c r="D1332" s="6" t="s">
        <v>4408</v>
      </c>
      <c r="E1332" s="6" t="s">
        <v>4409</v>
      </c>
      <c r="F1332" s="6" t="s">
        <v>4266</v>
      </c>
      <c r="G1332" s="3" t="s">
        <v>6</v>
      </c>
      <c r="H1332" s="4" t="s">
        <v>7</v>
      </c>
      <c r="I1332" s="4" t="n">
        <v>1</v>
      </c>
    </row>
    <row r="1333" customFormat="false" ht="14.9" hidden="false" customHeight="false" outlineLevel="0" collapsed="false">
      <c r="A1333" s="3" t="s">
        <v>4180</v>
      </c>
      <c r="B1333" s="1" t="s">
        <v>4410</v>
      </c>
      <c r="C1333" s="6" t="s">
        <v>4411</v>
      </c>
      <c r="D1333" s="6" t="s">
        <v>4412</v>
      </c>
      <c r="E1333" s="6" t="s">
        <v>4413</v>
      </c>
      <c r="F1333" s="6" t="s">
        <v>4414</v>
      </c>
      <c r="G1333" s="3" t="s">
        <v>6</v>
      </c>
      <c r="H1333" s="4" t="s">
        <v>7</v>
      </c>
      <c r="I1333" s="4" t="n">
        <v>1</v>
      </c>
    </row>
    <row r="1334" customFormat="false" ht="14.9" hidden="false" customHeight="false" outlineLevel="0" collapsed="false">
      <c r="A1334" s="3" t="s">
        <v>4180</v>
      </c>
      <c r="B1334" s="1" t="s">
        <v>4410</v>
      </c>
      <c r="C1334" s="6" t="s">
        <v>4415</v>
      </c>
      <c r="D1334" s="6" t="s">
        <v>4416</v>
      </c>
      <c r="E1334" s="6" t="s">
        <v>4417</v>
      </c>
      <c r="F1334" s="6" t="s">
        <v>4418</v>
      </c>
      <c r="G1334" s="3" t="s">
        <v>6</v>
      </c>
      <c r="H1334" s="4" t="s">
        <v>7</v>
      </c>
      <c r="I1334" s="4" t="n">
        <v>1</v>
      </c>
    </row>
    <row r="1335" customFormat="false" ht="14.9" hidden="false" customHeight="false" outlineLevel="0" collapsed="false">
      <c r="A1335" s="3" t="s">
        <v>4180</v>
      </c>
      <c r="B1335" s="1" t="s">
        <v>4410</v>
      </c>
      <c r="C1335" s="2" t="s">
        <v>4419</v>
      </c>
      <c r="D1335" s="2" t="s">
        <v>4420</v>
      </c>
      <c r="E1335" s="2" t="s">
        <v>4421</v>
      </c>
      <c r="F1335" s="2" t="s">
        <v>4422</v>
      </c>
      <c r="G1335" s="3" t="s">
        <v>6</v>
      </c>
      <c r="H1335" s="4" t="s">
        <v>7</v>
      </c>
      <c r="I1335" s="4" t="n">
        <v>1</v>
      </c>
    </row>
    <row r="1336" customFormat="false" ht="14.9" hidden="false" customHeight="false" outlineLevel="0" collapsed="false">
      <c r="A1336" s="3" t="s">
        <v>4180</v>
      </c>
      <c r="B1336" s="1" t="s">
        <v>4410</v>
      </c>
      <c r="C1336" s="2" t="s">
        <v>4423</v>
      </c>
      <c r="D1336" s="2" t="s">
        <v>4424</v>
      </c>
      <c r="E1336" s="2" t="s">
        <v>4425</v>
      </c>
      <c r="F1336" s="2" t="s">
        <v>4426</v>
      </c>
      <c r="G1336" s="3" t="s">
        <v>6</v>
      </c>
      <c r="H1336" s="4" t="s">
        <v>7</v>
      </c>
      <c r="I1336" s="4" t="n">
        <v>1</v>
      </c>
    </row>
    <row r="1337" customFormat="false" ht="14.9" hidden="false" customHeight="false" outlineLevel="0" collapsed="false">
      <c r="A1337" s="3" t="s">
        <v>4180</v>
      </c>
      <c r="B1337" s="1" t="s">
        <v>4410</v>
      </c>
      <c r="C1337" s="6" t="s">
        <v>4427</v>
      </c>
      <c r="D1337" s="6" t="s">
        <v>4428</v>
      </c>
      <c r="E1337" s="6" t="s">
        <v>4429</v>
      </c>
      <c r="F1337" s="2" t="s">
        <v>4430</v>
      </c>
      <c r="G1337" s="3" t="s">
        <v>6</v>
      </c>
      <c r="H1337" s="4" t="s">
        <v>7</v>
      </c>
      <c r="I1337" s="4" t="n">
        <v>1</v>
      </c>
    </row>
    <row r="1338" customFormat="false" ht="14.9" hidden="false" customHeight="false" outlineLevel="0" collapsed="false">
      <c r="A1338" s="3" t="s">
        <v>4180</v>
      </c>
      <c r="B1338" s="1" t="s">
        <v>4410</v>
      </c>
      <c r="C1338" s="6" t="s">
        <v>4431</v>
      </c>
      <c r="D1338" s="6" t="s">
        <v>4432</v>
      </c>
      <c r="E1338" s="6" t="s">
        <v>4433</v>
      </c>
      <c r="F1338" s="2" t="s">
        <v>4434</v>
      </c>
      <c r="G1338" s="3" t="s">
        <v>6</v>
      </c>
      <c r="H1338" s="4" t="s">
        <v>7</v>
      </c>
      <c r="I1338" s="4" t="n">
        <v>1</v>
      </c>
    </row>
    <row r="1339" customFormat="false" ht="14.9" hidden="false" customHeight="false" outlineLevel="0" collapsed="false">
      <c r="A1339" s="3" t="s">
        <v>4180</v>
      </c>
      <c r="B1339" s="1" t="s">
        <v>4410</v>
      </c>
      <c r="C1339" s="2" t="s">
        <v>4435</v>
      </c>
      <c r="D1339" s="2" t="s">
        <v>4436</v>
      </c>
      <c r="E1339" s="2" t="s">
        <v>4437</v>
      </c>
      <c r="F1339" s="2" t="s">
        <v>4438</v>
      </c>
      <c r="G1339" s="3" t="s">
        <v>6</v>
      </c>
      <c r="H1339" s="4" t="s">
        <v>7</v>
      </c>
      <c r="I1339" s="4" t="n">
        <v>1</v>
      </c>
    </row>
    <row r="1340" customFormat="false" ht="14.9" hidden="false" customHeight="false" outlineLevel="0" collapsed="false">
      <c r="A1340" s="3" t="s">
        <v>4180</v>
      </c>
      <c r="B1340" s="1" t="s">
        <v>4410</v>
      </c>
      <c r="C1340" s="2" t="s">
        <v>4439</v>
      </c>
      <c r="D1340" s="2" t="s">
        <v>4440</v>
      </c>
      <c r="E1340" s="2" t="s">
        <v>4441</v>
      </c>
      <c r="F1340" s="2" t="s">
        <v>4434</v>
      </c>
      <c r="G1340" s="3" t="s">
        <v>6</v>
      </c>
      <c r="H1340" s="4" t="s">
        <v>7</v>
      </c>
      <c r="I1340" s="4" t="n">
        <v>1</v>
      </c>
    </row>
    <row r="1341" customFormat="false" ht="14.9" hidden="false" customHeight="false" outlineLevel="0" collapsed="false">
      <c r="A1341" s="3" t="s">
        <v>4180</v>
      </c>
      <c r="B1341" s="1" t="s">
        <v>4410</v>
      </c>
      <c r="C1341" s="6" t="s">
        <v>4442</v>
      </c>
      <c r="D1341" s="6" t="s">
        <v>4443</v>
      </c>
      <c r="E1341" s="6" t="s">
        <v>4444</v>
      </c>
      <c r="F1341" s="6" t="s">
        <v>4418</v>
      </c>
      <c r="G1341" s="3" t="s">
        <v>6</v>
      </c>
      <c r="H1341" s="4" t="s">
        <v>7</v>
      </c>
      <c r="I1341" s="4" t="n">
        <v>1</v>
      </c>
    </row>
    <row r="1342" customFormat="false" ht="14.9" hidden="false" customHeight="false" outlineLevel="0" collapsed="false">
      <c r="A1342" s="3" t="s">
        <v>4180</v>
      </c>
      <c r="B1342" s="1" t="s">
        <v>4410</v>
      </c>
      <c r="C1342" s="6" t="s">
        <v>4445</v>
      </c>
      <c r="D1342" s="6" t="s">
        <v>4446</v>
      </c>
      <c r="E1342" s="6" t="s">
        <v>4447</v>
      </c>
      <c r="F1342" s="6" t="s">
        <v>4414</v>
      </c>
      <c r="G1342" s="3" t="s">
        <v>6</v>
      </c>
      <c r="H1342" s="4" t="s">
        <v>7</v>
      </c>
      <c r="I1342" s="4" t="n">
        <v>1</v>
      </c>
    </row>
    <row r="1343" customFormat="false" ht="14.9" hidden="false" customHeight="false" outlineLevel="0" collapsed="false">
      <c r="A1343" s="3" t="s">
        <v>4180</v>
      </c>
      <c r="B1343" s="1" t="s">
        <v>4410</v>
      </c>
      <c r="C1343" s="6" t="s">
        <v>4448</v>
      </c>
      <c r="D1343" s="6" t="s">
        <v>4449</v>
      </c>
      <c r="E1343" s="6" t="s">
        <v>4450</v>
      </c>
      <c r="F1343" s="2" t="s">
        <v>4451</v>
      </c>
      <c r="G1343" s="3" t="s">
        <v>6</v>
      </c>
      <c r="H1343" s="4" t="s">
        <v>7</v>
      </c>
      <c r="I1343" s="4" t="n">
        <v>1</v>
      </c>
    </row>
    <row r="1344" customFormat="false" ht="14.9" hidden="false" customHeight="false" outlineLevel="0" collapsed="false">
      <c r="A1344" s="3" t="s">
        <v>4180</v>
      </c>
      <c r="B1344" s="1" t="s">
        <v>4410</v>
      </c>
      <c r="C1344" s="6" t="s">
        <v>4452</v>
      </c>
      <c r="D1344" s="6" t="s">
        <v>4453</v>
      </c>
      <c r="E1344" s="6" t="s">
        <v>4454</v>
      </c>
      <c r="F1344" s="6" t="s">
        <v>4455</v>
      </c>
      <c r="G1344" s="3" t="s">
        <v>6</v>
      </c>
      <c r="H1344" s="4" t="s">
        <v>7</v>
      </c>
      <c r="I1344" s="4" t="n">
        <v>1</v>
      </c>
    </row>
    <row r="1345" customFormat="false" ht="14.9" hidden="false" customHeight="false" outlineLevel="0" collapsed="false">
      <c r="A1345" s="3" t="s">
        <v>4180</v>
      </c>
      <c r="B1345" s="1" t="s">
        <v>4410</v>
      </c>
      <c r="C1345" s="2" t="s">
        <v>4456</v>
      </c>
      <c r="D1345" s="2" t="s">
        <v>4457</v>
      </c>
      <c r="E1345" s="2" t="s">
        <v>4458</v>
      </c>
      <c r="F1345" s="2" t="s">
        <v>4459</v>
      </c>
      <c r="G1345" s="3" t="s">
        <v>6</v>
      </c>
      <c r="H1345" s="4" t="s">
        <v>7</v>
      </c>
      <c r="I1345" s="4" t="n">
        <v>1</v>
      </c>
    </row>
    <row r="1346" customFormat="false" ht="14.9" hidden="false" customHeight="false" outlineLevel="0" collapsed="false">
      <c r="A1346" s="3" t="s">
        <v>4180</v>
      </c>
      <c r="B1346" s="1" t="s">
        <v>4410</v>
      </c>
      <c r="C1346" s="2" t="s">
        <v>4460</v>
      </c>
      <c r="D1346" s="2" t="s">
        <v>4461</v>
      </c>
      <c r="E1346" s="2" t="s">
        <v>4462</v>
      </c>
      <c r="F1346" s="2" t="s">
        <v>4434</v>
      </c>
      <c r="G1346" s="3" t="s">
        <v>6</v>
      </c>
      <c r="H1346" s="4" t="s">
        <v>7</v>
      </c>
      <c r="I1346" s="4" t="n">
        <v>1</v>
      </c>
    </row>
    <row r="1347" customFormat="false" ht="14.9" hidden="false" customHeight="false" outlineLevel="0" collapsed="false">
      <c r="A1347" s="3" t="s">
        <v>4180</v>
      </c>
      <c r="B1347" s="1" t="s">
        <v>4410</v>
      </c>
      <c r="C1347" s="6" t="s">
        <v>4463</v>
      </c>
      <c r="D1347" s="6" t="s">
        <v>4464</v>
      </c>
      <c r="E1347" s="6" t="s">
        <v>4465</v>
      </c>
      <c r="F1347" s="2" t="s">
        <v>4434</v>
      </c>
      <c r="G1347" s="3" t="s">
        <v>6</v>
      </c>
      <c r="H1347" s="4" t="s">
        <v>7</v>
      </c>
      <c r="I1347" s="4" t="n">
        <v>1</v>
      </c>
    </row>
    <row r="1348" customFormat="false" ht="14.9" hidden="false" customHeight="false" outlineLevel="0" collapsed="false">
      <c r="A1348" s="3" t="s">
        <v>4180</v>
      </c>
      <c r="B1348" s="1" t="s">
        <v>4410</v>
      </c>
      <c r="C1348" s="2" t="s">
        <v>4466</v>
      </c>
      <c r="D1348" s="2" t="s">
        <v>4467</v>
      </c>
      <c r="E1348" s="2" t="s">
        <v>4468</v>
      </c>
      <c r="F1348" s="2" t="s">
        <v>4469</v>
      </c>
      <c r="G1348" s="3" t="s">
        <v>6</v>
      </c>
      <c r="H1348" s="4" t="s">
        <v>7</v>
      </c>
      <c r="I1348" s="4" t="n">
        <v>1</v>
      </c>
    </row>
    <row r="1349" customFormat="false" ht="14.9" hidden="false" customHeight="false" outlineLevel="0" collapsed="false">
      <c r="A1349" s="3" t="s">
        <v>4180</v>
      </c>
      <c r="B1349" s="1" t="s">
        <v>4410</v>
      </c>
      <c r="C1349" s="6" t="s">
        <v>4470</v>
      </c>
      <c r="D1349" s="6" t="s">
        <v>4471</v>
      </c>
      <c r="E1349" s="6" t="s">
        <v>4472</v>
      </c>
      <c r="F1349" s="6" t="s">
        <v>4414</v>
      </c>
      <c r="G1349" s="3" t="s">
        <v>6</v>
      </c>
      <c r="H1349" s="4" t="s">
        <v>7</v>
      </c>
      <c r="I1349" s="4" t="n">
        <v>1</v>
      </c>
    </row>
    <row r="1350" customFormat="false" ht="14.9" hidden="false" customHeight="false" outlineLevel="0" collapsed="false">
      <c r="A1350" s="3" t="s">
        <v>4180</v>
      </c>
      <c r="B1350" s="1" t="s">
        <v>4410</v>
      </c>
      <c r="C1350" s="2" t="s">
        <v>4473</v>
      </c>
      <c r="D1350" s="2" t="s">
        <v>4474</v>
      </c>
      <c r="E1350" s="2" t="s">
        <v>4475</v>
      </c>
      <c r="F1350" s="2" t="s">
        <v>4422</v>
      </c>
      <c r="G1350" s="3" t="s">
        <v>6</v>
      </c>
      <c r="H1350" s="4" t="s">
        <v>7</v>
      </c>
      <c r="I1350" s="4" t="n">
        <v>1</v>
      </c>
    </row>
    <row r="1351" customFormat="false" ht="14.9" hidden="false" customHeight="false" outlineLevel="0" collapsed="false">
      <c r="A1351" s="3" t="s">
        <v>4180</v>
      </c>
      <c r="B1351" s="1" t="s">
        <v>4410</v>
      </c>
      <c r="C1351" s="6" t="s">
        <v>4476</v>
      </c>
      <c r="D1351" s="6" t="s">
        <v>4477</v>
      </c>
      <c r="E1351" s="6" t="s">
        <v>4478</v>
      </c>
      <c r="F1351" s="2" t="s">
        <v>4434</v>
      </c>
      <c r="G1351" s="3" t="s">
        <v>6</v>
      </c>
      <c r="H1351" s="4" t="s">
        <v>7</v>
      </c>
      <c r="I1351" s="4" t="n">
        <v>1</v>
      </c>
    </row>
    <row r="1352" customFormat="false" ht="14.9" hidden="false" customHeight="false" outlineLevel="0" collapsed="false">
      <c r="A1352" s="3" t="s">
        <v>4180</v>
      </c>
      <c r="B1352" s="1" t="s">
        <v>4410</v>
      </c>
      <c r="C1352" s="2" t="s">
        <v>4479</v>
      </c>
      <c r="D1352" s="2" t="s">
        <v>4480</v>
      </c>
      <c r="E1352" s="2" t="s">
        <v>4481</v>
      </c>
      <c r="F1352" s="2" t="s">
        <v>4482</v>
      </c>
      <c r="G1352" s="3" t="s">
        <v>6</v>
      </c>
      <c r="H1352" s="4" t="s">
        <v>7</v>
      </c>
      <c r="I1352" s="4" t="n">
        <v>1</v>
      </c>
    </row>
    <row r="1353" customFormat="false" ht="14.9" hidden="false" customHeight="false" outlineLevel="0" collapsed="false">
      <c r="A1353" s="3" t="s">
        <v>4180</v>
      </c>
      <c r="B1353" s="1" t="s">
        <v>4410</v>
      </c>
      <c r="C1353" s="6" t="s">
        <v>4483</v>
      </c>
      <c r="D1353" s="6" t="s">
        <v>4484</v>
      </c>
      <c r="E1353" s="6" t="s">
        <v>4485</v>
      </c>
      <c r="F1353" s="6" t="s">
        <v>4418</v>
      </c>
      <c r="G1353" s="3" t="s">
        <v>6</v>
      </c>
      <c r="H1353" s="4" t="s">
        <v>7</v>
      </c>
      <c r="I1353" s="4" t="n">
        <v>1</v>
      </c>
    </row>
    <row r="1354" customFormat="false" ht="14.9" hidden="false" customHeight="false" outlineLevel="0" collapsed="false">
      <c r="A1354" s="3" t="s">
        <v>4180</v>
      </c>
      <c r="B1354" s="1" t="s">
        <v>4410</v>
      </c>
      <c r="C1354" s="6" t="s">
        <v>4486</v>
      </c>
      <c r="D1354" s="6" t="s">
        <v>4487</v>
      </c>
      <c r="E1354" s="6" t="s">
        <v>4488</v>
      </c>
      <c r="F1354" s="6" t="s">
        <v>4418</v>
      </c>
      <c r="G1354" s="3" t="s">
        <v>6</v>
      </c>
      <c r="H1354" s="4" t="s">
        <v>7</v>
      </c>
      <c r="I1354" s="4" t="n">
        <v>1</v>
      </c>
    </row>
    <row r="1355" customFormat="false" ht="14.9" hidden="false" customHeight="false" outlineLevel="0" collapsed="false">
      <c r="A1355" s="3" t="s">
        <v>4180</v>
      </c>
      <c r="B1355" s="1" t="s">
        <v>4410</v>
      </c>
      <c r="C1355" s="2" t="s">
        <v>4489</v>
      </c>
      <c r="D1355" s="2" t="s">
        <v>4490</v>
      </c>
      <c r="E1355" s="2" t="s">
        <v>4491</v>
      </c>
      <c r="F1355" s="2" t="s">
        <v>4492</v>
      </c>
      <c r="G1355" s="3" t="s">
        <v>6</v>
      </c>
      <c r="H1355" s="4" t="s">
        <v>7</v>
      </c>
      <c r="I1355" s="4" t="n">
        <v>1</v>
      </c>
    </row>
    <row r="1356" customFormat="false" ht="14.9" hidden="false" customHeight="false" outlineLevel="0" collapsed="false">
      <c r="A1356" s="3" t="s">
        <v>4180</v>
      </c>
      <c r="B1356" s="1" t="s">
        <v>4410</v>
      </c>
      <c r="C1356" s="2" t="s">
        <v>4493</v>
      </c>
      <c r="D1356" s="2" t="s">
        <v>51</v>
      </c>
      <c r="E1356" s="2" t="s">
        <v>4494</v>
      </c>
      <c r="F1356" s="2" t="s">
        <v>4422</v>
      </c>
      <c r="G1356" s="3" t="s">
        <v>6</v>
      </c>
      <c r="H1356" s="4" t="s">
        <v>7</v>
      </c>
      <c r="I1356" s="4" t="n">
        <v>1</v>
      </c>
    </row>
    <row r="1357" customFormat="false" ht="14.9" hidden="false" customHeight="false" outlineLevel="0" collapsed="false">
      <c r="A1357" s="3" t="s">
        <v>4180</v>
      </c>
      <c r="B1357" s="1" t="s">
        <v>4410</v>
      </c>
      <c r="C1357" s="6" t="s">
        <v>4495</v>
      </c>
      <c r="D1357" s="6" t="s">
        <v>4496</v>
      </c>
      <c r="E1357" s="6" t="s">
        <v>4497</v>
      </c>
      <c r="F1357" s="6" t="s">
        <v>4418</v>
      </c>
      <c r="G1357" s="3" t="s">
        <v>6</v>
      </c>
      <c r="H1357" s="4" t="s">
        <v>7</v>
      </c>
      <c r="I1357" s="4" t="n">
        <v>1</v>
      </c>
    </row>
    <row r="1358" customFormat="false" ht="14.9" hidden="false" customHeight="false" outlineLevel="0" collapsed="false">
      <c r="A1358" s="3" t="s">
        <v>4180</v>
      </c>
      <c r="B1358" s="1" t="s">
        <v>4410</v>
      </c>
      <c r="C1358" s="6" t="s">
        <v>4498</v>
      </c>
      <c r="D1358" s="6" t="s">
        <v>4499</v>
      </c>
      <c r="E1358" s="6" t="s">
        <v>4500</v>
      </c>
      <c r="F1358" s="6" t="s">
        <v>4418</v>
      </c>
      <c r="G1358" s="3" t="s">
        <v>6</v>
      </c>
      <c r="H1358" s="4" t="s">
        <v>7</v>
      </c>
      <c r="I1358" s="4" t="n">
        <v>1</v>
      </c>
    </row>
    <row r="1359" customFormat="false" ht="14.9" hidden="false" customHeight="false" outlineLevel="0" collapsed="false">
      <c r="A1359" s="3" t="s">
        <v>4180</v>
      </c>
      <c r="B1359" s="1" t="s">
        <v>4410</v>
      </c>
      <c r="C1359" s="2" t="s">
        <v>4501</v>
      </c>
      <c r="D1359" s="2" t="s">
        <v>4502</v>
      </c>
      <c r="E1359" s="2" t="s">
        <v>4503</v>
      </c>
      <c r="F1359" s="2" t="s">
        <v>4504</v>
      </c>
      <c r="G1359" s="3" t="s">
        <v>6</v>
      </c>
      <c r="H1359" s="4" t="s">
        <v>7</v>
      </c>
      <c r="I1359" s="4" t="n">
        <v>1</v>
      </c>
    </row>
    <row r="1360" customFormat="false" ht="14.9" hidden="false" customHeight="false" outlineLevel="0" collapsed="false">
      <c r="A1360" s="3" t="s">
        <v>4180</v>
      </c>
      <c r="B1360" s="1" t="s">
        <v>4410</v>
      </c>
      <c r="C1360" s="2" t="s">
        <v>4505</v>
      </c>
      <c r="D1360" s="2" t="s">
        <v>4506</v>
      </c>
      <c r="E1360" s="2" t="s">
        <v>4507</v>
      </c>
      <c r="F1360" s="2" t="s">
        <v>4492</v>
      </c>
      <c r="G1360" s="3" t="s">
        <v>6</v>
      </c>
      <c r="H1360" s="4" t="s">
        <v>7</v>
      </c>
      <c r="I1360" s="4" t="n">
        <v>1</v>
      </c>
    </row>
    <row r="1361" customFormat="false" ht="14.9" hidden="false" customHeight="false" outlineLevel="0" collapsed="false">
      <c r="A1361" s="3" t="s">
        <v>4180</v>
      </c>
      <c r="B1361" s="1" t="s">
        <v>4410</v>
      </c>
      <c r="C1361" s="2" t="s">
        <v>4508</v>
      </c>
      <c r="D1361" s="2" t="s">
        <v>4509</v>
      </c>
      <c r="E1361" s="2" t="s">
        <v>4510</v>
      </c>
      <c r="F1361" s="2" t="s">
        <v>4434</v>
      </c>
      <c r="G1361" s="3" t="s">
        <v>6</v>
      </c>
      <c r="H1361" s="4" t="s">
        <v>7</v>
      </c>
      <c r="I1361" s="4" t="n">
        <v>1</v>
      </c>
    </row>
    <row r="1362" customFormat="false" ht="14.9" hidden="false" customHeight="false" outlineLevel="0" collapsed="false">
      <c r="A1362" s="3" t="s">
        <v>4180</v>
      </c>
      <c r="B1362" s="1" t="s">
        <v>4410</v>
      </c>
      <c r="C1362" s="2" t="s">
        <v>4511</v>
      </c>
      <c r="D1362" s="2" t="s">
        <v>4512</v>
      </c>
      <c r="E1362" s="2" t="s">
        <v>4513</v>
      </c>
      <c r="F1362" s="2" t="s">
        <v>4514</v>
      </c>
      <c r="G1362" s="3" t="s">
        <v>6</v>
      </c>
      <c r="H1362" s="4" t="s">
        <v>7</v>
      </c>
      <c r="I1362" s="4" t="n">
        <v>1</v>
      </c>
    </row>
    <row r="1363" customFormat="false" ht="14.9" hidden="false" customHeight="false" outlineLevel="0" collapsed="false">
      <c r="A1363" s="3" t="s">
        <v>4180</v>
      </c>
      <c r="B1363" s="1" t="s">
        <v>4410</v>
      </c>
      <c r="C1363" s="6" t="s">
        <v>4515</v>
      </c>
      <c r="D1363" s="6" t="s">
        <v>4516</v>
      </c>
      <c r="E1363" s="6" t="s">
        <v>4517</v>
      </c>
      <c r="F1363" s="6" t="s">
        <v>4414</v>
      </c>
      <c r="G1363" s="3" t="s">
        <v>6</v>
      </c>
      <c r="H1363" s="4" t="s">
        <v>7</v>
      </c>
      <c r="I1363" s="4" t="n">
        <v>1</v>
      </c>
    </row>
    <row r="1364" customFormat="false" ht="14.9" hidden="false" customHeight="false" outlineLevel="0" collapsed="false">
      <c r="A1364" s="3" t="s">
        <v>4180</v>
      </c>
      <c r="B1364" s="1" t="s">
        <v>4410</v>
      </c>
      <c r="C1364" s="6" t="s">
        <v>4518</v>
      </c>
      <c r="D1364" s="6" t="s">
        <v>4519</v>
      </c>
      <c r="E1364" s="6" t="s">
        <v>4519</v>
      </c>
      <c r="F1364" s="2" t="s">
        <v>4520</v>
      </c>
      <c r="G1364" s="3" t="s">
        <v>6</v>
      </c>
      <c r="H1364" s="4" t="s">
        <v>7</v>
      </c>
      <c r="I1364" s="4" t="n">
        <v>1</v>
      </c>
    </row>
    <row r="1365" customFormat="false" ht="14.9" hidden="false" customHeight="false" outlineLevel="0" collapsed="false">
      <c r="A1365" s="3" t="s">
        <v>4180</v>
      </c>
      <c r="B1365" s="1" t="s">
        <v>4410</v>
      </c>
      <c r="C1365" s="2" t="s">
        <v>4521</v>
      </c>
      <c r="D1365" s="2" t="s">
        <v>4522</v>
      </c>
      <c r="E1365" s="2" t="s">
        <v>4523</v>
      </c>
      <c r="F1365" s="2" t="s">
        <v>4422</v>
      </c>
      <c r="G1365" s="3" t="s">
        <v>6</v>
      </c>
      <c r="H1365" s="4" t="s">
        <v>7</v>
      </c>
      <c r="I1365" s="4" t="n">
        <v>1</v>
      </c>
    </row>
    <row r="1366" customFormat="false" ht="14.9" hidden="false" customHeight="false" outlineLevel="0" collapsed="false">
      <c r="A1366" s="3" t="s">
        <v>4180</v>
      </c>
      <c r="B1366" s="1" t="s">
        <v>4410</v>
      </c>
      <c r="C1366" s="6" t="s">
        <v>4524</v>
      </c>
      <c r="D1366" s="6" t="s">
        <v>4525</v>
      </c>
      <c r="E1366" s="6" t="s">
        <v>4526</v>
      </c>
      <c r="F1366" s="6" t="s">
        <v>4414</v>
      </c>
      <c r="G1366" s="3" t="s">
        <v>6</v>
      </c>
      <c r="H1366" s="4" t="s">
        <v>7</v>
      </c>
      <c r="I1366" s="4" t="n">
        <v>1</v>
      </c>
    </row>
    <row r="1367" customFormat="false" ht="14.9" hidden="false" customHeight="false" outlineLevel="0" collapsed="false">
      <c r="A1367" s="3" t="s">
        <v>4180</v>
      </c>
      <c r="B1367" s="1" t="s">
        <v>4410</v>
      </c>
      <c r="C1367" s="2" t="s">
        <v>4527</v>
      </c>
      <c r="D1367" s="2" t="s">
        <v>4528</v>
      </c>
      <c r="E1367" s="2" t="s">
        <v>4529</v>
      </c>
      <c r="F1367" s="2" t="s">
        <v>4434</v>
      </c>
      <c r="G1367" s="3" t="s">
        <v>6</v>
      </c>
      <c r="H1367" s="4" t="s">
        <v>7</v>
      </c>
      <c r="I1367" s="4" t="n">
        <v>1</v>
      </c>
    </row>
    <row r="1368" customFormat="false" ht="14.9" hidden="false" customHeight="false" outlineLevel="0" collapsed="false">
      <c r="A1368" s="3" t="s">
        <v>4180</v>
      </c>
      <c r="B1368" s="1" t="s">
        <v>4410</v>
      </c>
      <c r="C1368" s="6" t="s">
        <v>4530</v>
      </c>
      <c r="D1368" s="6" t="s">
        <v>4531</v>
      </c>
      <c r="E1368" s="6" t="s">
        <v>4532</v>
      </c>
      <c r="F1368" s="6" t="s">
        <v>4418</v>
      </c>
      <c r="G1368" s="3" t="s">
        <v>6</v>
      </c>
      <c r="H1368" s="4" t="s">
        <v>7</v>
      </c>
      <c r="I1368" s="4" t="n">
        <v>1</v>
      </c>
    </row>
    <row r="1369" customFormat="false" ht="14.9" hidden="false" customHeight="false" outlineLevel="0" collapsed="false">
      <c r="A1369" s="3" t="s">
        <v>4180</v>
      </c>
      <c r="B1369" s="1" t="s">
        <v>4410</v>
      </c>
      <c r="C1369" s="6" t="s">
        <v>4533</v>
      </c>
      <c r="D1369" s="6" t="s">
        <v>4534</v>
      </c>
      <c r="E1369" s="6" t="s">
        <v>4535</v>
      </c>
      <c r="F1369" s="2" t="s">
        <v>4426</v>
      </c>
      <c r="G1369" s="3" t="s">
        <v>6</v>
      </c>
      <c r="H1369" s="4" t="s">
        <v>7</v>
      </c>
      <c r="I1369" s="4" t="n">
        <v>1</v>
      </c>
    </row>
    <row r="1370" customFormat="false" ht="14.9" hidden="false" customHeight="false" outlineLevel="0" collapsed="false">
      <c r="A1370" s="3" t="s">
        <v>4180</v>
      </c>
      <c r="B1370" s="1" t="s">
        <v>4410</v>
      </c>
      <c r="C1370" s="2" t="s">
        <v>4536</v>
      </c>
      <c r="D1370" s="2" t="s">
        <v>4537</v>
      </c>
      <c r="E1370" s="2" t="s">
        <v>4538</v>
      </c>
      <c r="F1370" s="2" t="s">
        <v>4520</v>
      </c>
      <c r="G1370" s="3" t="s">
        <v>6</v>
      </c>
      <c r="H1370" s="4" t="s">
        <v>7</v>
      </c>
      <c r="I1370" s="4" t="n">
        <v>1</v>
      </c>
    </row>
    <row r="1371" customFormat="false" ht="14.9" hidden="false" customHeight="false" outlineLevel="0" collapsed="false">
      <c r="A1371" s="3" t="s">
        <v>4180</v>
      </c>
      <c r="B1371" s="1" t="s">
        <v>4410</v>
      </c>
      <c r="C1371" s="6" t="s">
        <v>4539</v>
      </c>
      <c r="D1371" s="6" t="s">
        <v>4540</v>
      </c>
      <c r="E1371" s="6" t="s">
        <v>4541</v>
      </c>
      <c r="F1371" s="6" t="s">
        <v>4418</v>
      </c>
      <c r="G1371" s="3" t="s">
        <v>6</v>
      </c>
      <c r="H1371" s="4" t="s">
        <v>7</v>
      </c>
      <c r="I1371" s="4" t="n">
        <v>1</v>
      </c>
    </row>
    <row r="1372" customFormat="false" ht="14.9" hidden="false" customHeight="false" outlineLevel="0" collapsed="false">
      <c r="A1372" s="3" t="s">
        <v>4180</v>
      </c>
      <c r="B1372" s="1" t="s">
        <v>4410</v>
      </c>
      <c r="C1372" s="2" t="s">
        <v>4542</v>
      </c>
      <c r="D1372" s="2" t="s">
        <v>4543</v>
      </c>
      <c r="E1372" s="2" t="s">
        <v>4544</v>
      </c>
      <c r="F1372" s="2" t="s">
        <v>4545</v>
      </c>
      <c r="G1372" s="3" t="s">
        <v>6</v>
      </c>
      <c r="H1372" s="4" t="s">
        <v>7</v>
      </c>
      <c r="I1372" s="4" t="n">
        <v>1</v>
      </c>
    </row>
    <row r="1373" customFormat="false" ht="14.9" hidden="false" customHeight="false" outlineLevel="0" collapsed="false">
      <c r="A1373" s="3" t="s">
        <v>4180</v>
      </c>
      <c r="B1373" s="1" t="s">
        <v>4410</v>
      </c>
      <c r="C1373" s="2" t="s">
        <v>4546</v>
      </c>
      <c r="D1373" s="2" t="s">
        <v>4547</v>
      </c>
      <c r="E1373" s="2" t="s">
        <v>4548</v>
      </c>
      <c r="F1373" s="2" t="s">
        <v>4549</v>
      </c>
      <c r="G1373" s="3" t="s">
        <v>6</v>
      </c>
      <c r="H1373" s="4" t="s">
        <v>7</v>
      </c>
      <c r="I1373" s="4" t="n">
        <v>1</v>
      </c>
    </row>
    <row r="1374" customFormat="false" ht="14.9" hidden="false" customHeight="false" outlineLevel="0" collapsed="false">
      <c r="A1374" s="3" t="s">
        <v>4180</v>
      </c>
      <c r="B1374" s="1" t="s">
        <v>4410</v>
      </c>
      <c r="C1374" s="6" t="s">
        <v>4550</v>
      </c>
      <c r="D1374" s="6" t="s">
        <v>4551</v>
      </c>
      <c r="E1374" s="6" t="s">
        <v>4552</v>
      </c>
      <c r="F1374" s="6" t="s">
        <v>4418</v>
      </c>
      <c r="G1374" s="3" t="s">
        <v>6</v>
      </c>
      <c r="H1374" s="4" t="s">
        <v>7</v>
      </c>
      <c r="I1374" s="4" t="n">
        <v>1</v>
      </c>
    </row>
    <row r="1375" customFormat="false" ht="14.9" hidden="false" customHeight="false" outlineLevel="0" collapsed="false">
      <c r="A1375" s="3" t="s">
        <v>4180</v>
      </c>
      <c r="B1375" s="1" t="s">
        <v>4410</v>
      </c>
      <c r="C1375" s="2" t="s">
        <v>4553</v>
      </c>
      <c r="D1375" s="2" t="s">
        <v>4554</v>
      </c>
      <c r="E1375" s="2" t="s">
        <v>4555</v>
      </c>
      <c r="F1375" s="2" t="s">
        <v>4434</v>
      </c>
      <c r="G1375" s="3" t="s">
        <v>6</v>
      </c>
      <c r="H1375" s="4" t="s">
        <v>7</v>
      </c>
      <c r="I1375" s="4" t="n">
        <v>1</v>
      </c>
    </row>
    <row r="1376" customFormat="false" ht="14.9" hidden="false" customHeight="false" outlineLevel="0" collapsed="false">
      <c r="A1376" s="3" t="s">
        <v>4180</v>
      </c>
      <c r="B1376" s="1" t="s">
        <v>4410</v>
      </c>
      <c r="C1376" s="2" t="s">
        <v>4556</v>
      </c>
      <c r="D1376" s="2" t="s">
        <v>4557</v>
      </c>
      <c r="E1376" s="2" t="s">
        <v>4558</v>
      </c>
      <c r="F1376" s="2" t="s">
        <v>4492</v>
      </c>
      <c r="G1376" s="3" t="s">
        <v>6</v>
      </c>
      <c r="H1376" s="4" t="s">
        <v>7</v>
      </c>
      <c r="I1376" s="4" t="n">
        <v>1</v>
      </c>
    </row>
    <row r="1377" customFormat="false" ht="14.9" hidden="false" customHeight="false" outlineLevel="0" collapsed="false">
      <c r="A1377" s="3" t="s">
        <v>4180</v>
      </c>
      <c r="B1377" s="1" t="s">
        <v>4410</v>
      </c>
      <c r="C1377" s="6" t="s">
        <v>4559</v>
      </c>
      <c r="D1377" s="6" t="s">
        <v>4560</v>
      </c>
      <c r="E1377" s="6" t="s">
        <v>4560</v>
      </c>
      <c r="F1377" s="2" t="s">
        <v>4414</v>
      </c>
      <c r="G1377" s="3" t="s">
        <v>6</v>
      </c>
      <c r="H1377" s="4" t="s">
        <v>7</v>
      </c>
      <c r="I1377" s="4" t="n">
        <v>1</v>
      </c>
    </row>
    <row r="1378" customFormat="false" ht="14.9" hidden="false" customHeight="false" outlineLevel="0" collapsed="false">
      <c r="A1378" s="3" t="s">
        <v>4180</v>
      </c>
      <c r="B1378" s="1" t="s">
        <v>4410</v>
      </c>
      <c r="C1378" s="2" t="s">
        <v>4561</v>
      </c>
      <c r="D1378" s="2" t="s">
        <v>4562</v>
      </c>
      <c r="E1378" s="2" t="s">
        <v>4563</v>
      </c>
      <c r="F1378" s="2" t="s">
        <v>4422</v>
      </c>
      <c r="G1378" s="3" t="s">
        <v>6</v>
      </c>
      <c r="H1378" s="4" t="s">
        <v>7</v>
      </c>
      <c r="I1378" s="4" t="n">
        <v>1</v>
      </c>
    </row>
    <row r="1379" customFormat="false" ht="14.9" hidden="false" customHeight="false" outlineLevel="0" collapsed="false">
      <c r="A1379" s="3" t="s">
        <v>4180</v>
      </c>
      <c r="B1379" s="1" t="s">
        <v>4410</v>
      </c>
      <c r="C1379" s="6" t="s">
        <v>4564</v>
      </c>
      <c r="D1379" s="6" t="s">
        <v>4565</v>
      </c>
      <c r="E1379" s="6" t="s">
        <v>4566</v>
      </c>
      <c r="F1379" s="6" t="s">
        <v>4567</v>
      </c>
      <c r="G1379" s="3" t="s">
        <v>6</v>
      </c>
      <c r="H1379" s="4" t="s">
        <v>7</v>
      </c>
      <c r="I1379" s="4" t="n">
        <v>1</v>
      </c>
    </row>
    <row r="1380" customFormat="false" ht="14.9" hidden="false" customHeight="false" outlineLevel="0" collapsed="false">
      <c r="A1380" s="3" t="s">
        <v>4180</v>
      </c>
      <c r="B1380" s="1" t="s">
        <v>4410</v>
      </c>
      <c r="C1380" s="2" t="s">
        <v>4568</v>
      </c>
      <c r="D1380" s="2" t="s">
        <v>4569</v>
      </c>
      <c r="E1380" s="2" t="s">
        <v>4570</v>
      </c>
      <c r="F1380" s="2" t="s">
        <v>4571</v>
      </c>
      <c r="G1380" s="3" t="s">
        <v>6</v>
      </c>
      <c r="H1380" s="4" t="s">
        <v>7</v>
      </c>
      <c r="I1380" s="4" t="n">
        <v>1</v>
      </c>
    </row>
    <row r="1381" customFormat="false" ht="14.9" hidden="false" customHeight="false" outlineLevel="0" collapsed="false">
      <c r="A1381" s="3" t="s">
        <v>4180</v>
      </c>
      <c r="B1381" s="1" t="s">
        <v>4410</v>
      </c>
      <c r="C1381" s="2" t="s">
        <v>4572</v>
      </c>
      <c r="D1381" s="2" t="s">
        <v>4573</v>
      </c>
      <c r="E1381" s="2" t="s">
        <v>4574</v>
      </c>
      <c r="F1381" s="2" t="s">
        <v>4492</v>
      </c>
      <c r="G1381" s="3" t="s">
        <v>6</v>
      </c>
      <c r="H1381" s="4" t="s">
        <v>7</v>
      </c>
      <c r="I1381" s="4" t="n">
        <v>1</v>
      </c>
    </row>
    <row r="1382" customFormat="false" ht="14.9" hidden="false" customHeight="false" outlineLevel="0" collapsed="false">
      <c r="A1382" s="3" t="s">
        <v>4180</v>
      </c>
      <c r="B1382" s="1" t="s">
        <v>4410</v>
      </c>
      <c r="C1382" s="6" t="s">
        <v>4575</v>
      </c>
      <c r="D1382" s="6" t="s">
        <v>4576</v>
      </c>
      <c r="E1382" s="6" t="s">
        <v>4577</v>
      </c>
      <c r="F1382" s="6" t="s">
        <v>4418</v>
      </c>
      <c r="G1382" s="3" t="s">
        <v>6</v>
      </c>
      <c r="H1382" s="4" t="s">
        <v>7</v>
      </c>
      <c r="I1382" s="4" t="n">
        <v>1</v>
      </c>
    </row>
    <row r="1383" customFormat="false" ht="14.9" hidden="false" customHeight="false" outlineLevel="0" collapsed="false">
      <c r="A1383" s="3" t="s">
        <v>4180</v>
      </c>
      <c r="B1383" s="1" t="s">
        <v>4410</v>
      </c>
      <c r="C1383" s="6" t="s">
        <v>4578</v>
      </c>
      <c r="D1383" s="6" t="s">
        <v>4579</v>
      </c>
      <c r="E1383" s="6" t="s">
        <v>4580</v>
      </c>
      <c r="F1383" s="6" t="s">
        <v>4581</v>
      </c>
      <c r="G1383" s="3" t="s">
        <v>6</v>
      </c>
      <c r="H1383" s="4" t="s">
        <v>7</v>
      </c>
      <c r="I1383" s="4" t="n">
        <v>1</v>
      </c>
    </row>
    <row r="1384" customFormat="false" ht="14.9" hidden="false" customHeight="false" outlineLevel="0" collapsed="false">
      <c r="A1384" s="3" t="s">
        <v>4180</v>
      </c>
      <c r="B1384" s="1" t="s">
        <v>4410</v>
      </c>
      <c r="C1384" s="6" t="s">
        <v>4582</v>
      </c>
      <c r="D1384" s="6" t="s">
        <v>4583</v>
      </c>
      <c r="E1384" s="6" t="s">
        <v>4584</v>
      </c>
      <c r="F1384" s="6" t="s">
        <v>4418</v>
      </c>
      <c r="G1384" s="3" t="s">
        <v>6</v>
      </c>
      <c r="H1384" s="4" t="s">
        <v>7</v>
      </c>
      <c r="I1384" s="4" t="n">
        <v>1</v>
      </c>
    </row>
    <row r="1385" customFormat="false" ht="14.9" hidden="false" customHeight="false" outlineLevel="0" collapsed="false">
      <c r="A1385" s="3" t="s">
        <v>4180</v>
      </c>
      <c r="B1385" s="1" t="s">
        <v>4410</v>
      </c>
      <c r="C1385" s="2" t="s">
        <v>4585</v>
      </c>
      <c r="D1385" s="2" t="s">
        <v>4586</v>
      </c>
      <c r="E1385" s="2" t="s">
        <v>4587</v>
      </c>
      <c r="F1385" s="2" t="s">
        <v>4422</v>
      </c>
      <c r="G1385" s="3" t="s">
        <v>6</v>
      </c>
      <c r="H1385" s="4" t="s">
        <v>7</v>
      </c>
      <c r="I1385" s="4" t="n">
        <v>1</v>
      </c>
    </row>
    <row r="1386" customFormat="false" ht="14.9" hidden="false" customHeight="false" outlineLevel="0" collapsed="false">
      <c r="A1386" s="3" t="s">
        <v>4180</v>
      </c>
      <c r="B1386" s="1" t="s">
        <v>4410</v>
      </c>
      <c r="C1386" s="2" t="s">
        <v>4588</v>
      </c>
      <c r="D1386" s="2" t="s">
        <v>4589</v>
      </c>
      <c r="E1386" s="2" t="s">
        <v>4590</v>
      </c>
      <c r="F1386" s="2" t="s">
        <v>4514</v>
      </c>
      <c r="G1386" s="3" t="s">
        <v>6</v>
      </c>
      <c r="H1386" s="4" t="s">
        <v>7</v>
      </c>
      <c r="I1386" s="4" t="n">
        <v>1</v>
      </c>
    </row>
    <row r="1387" customFormat="false" ht="14.9" hidden="false" customHeight="false" outlineLevel="0" collapsed="false">
      <c r="A1387" s="3" t="s">
        <v>4180</v>
      </c>
      <c r="B1387" s="1" t="s">
        <v>4410</v>
      </c>
      <c r="C1387" s="2" t="s">
        <v>4591</v>
      </c>
      <c r="D1387" s="2" t="s">
        <v>4592</v>
      </c>
      <c r="E1387" s="2" t="s">
        <v>4593</v>
      </c>
      <c r="F1387" s="2" t="s">
        <v>4514</v>
      </c>
      <c r="G1387" s="3" t="s">
        <v>6</v>
      </c>
      <c r="H1387" s="4" t="s">
        <v>7</v>
      </c>
      <c r="I1387" s="4" t="n">
        <v>1</v>
      </c>
    </row>
    <row r="1388" customFormat="false" ht="14.9" hidden="false" customHeight="false" outlineLevel="0" collapsed="false">
      <c r="A1388" s="3" t="s">
        <v>4180</v>
      </c>
      <c r="B1388" s="1" t="s">
        <v>4410</v>
      </c>
      <c r="C1388" s="6" t="s">
        <v>4594</v>
      </c>
      <c r="D1388" s="6" t="s">
        <v>4595</v>
      </c>
      <c r="E1388" s="6" t="s">
        <v>4596</v>
      </c>
      <c r="F1388" s="6" t="s">
        <v>4418</v>
      </c>
      <c r="G1388" s="3" t="s">
        <v>6</v>
      </c>
      <c r="H1388" s="4" t="s">
        <v>7</v>
      </c>
      <c r="I1388" s="4" t="n">
        <v>1</v>
      </c>
    </row>
    <row r="1389" customFormat="false" ht="14.9" hidden="false" customHeight="false" outlineLevel="0" collapsed="false">
      <c r="A1389" s="3" t="s">
        <v>4180</v>
      </c>
      <c r="B1389" s="1" t="s">
        <v>4410</v>
      </c>
      <c r="C1389" s="6" t="s">
        <v>4597</v>
      </c>
      <c r="D1389" s="6" t="s">
        <v>4598</v>
      </c>
      <c r="E1389" s="6" t="s">
        <v>4599</v>
      </c>
      <c r="F1389" s="6" t="s">
        <v>4418</v>
      </c>
      <c r="G1389" s="3" t="s">
        <v>6</v>
      </c>
      <c r="H1389" s="4" t="s">
        <v>7</v>
      </c>
      <c r="I1389" s="4" t="n">
        <v>1</v>
      </c>
    </row>
    <row r="1390" customFormat="false" ht="14.9" hidden="false" customHeight="false" outlineLevel="0" collapsed="false">
      <c r="A1390" s="3" t="s">
        <v>4180</v>
      </c>
      <c r="B1390" s="1" t="s">
        <v>4410</v>
      </c>
      <c r="C1390" s="2" t="s">
        <v>4600</v>
      </c>
      <c r="D1390" s="2" t="s">
        <v>4601</v>
      </c>
      <c r="E1390" s="2" t="s">
        <v>4602</v>
      </c>
      <c r="F1390" s="2" t="s">
        <v>4459</v>
      </c>
      <c r="G1390" s="3" t="s">
        <v>6</v>
      </c>
      <c r="H1390" s="4" t="s">
        <v>7</v>
      </c>
      <c r="I1390" s="4" t="n">
        <v>1</v>
      </c>
    </row>
    <row r="1391" customFormat="false" ht="14.9" hidden="false" customHeight="false" outlineLevel="0" collapsed="false">
      <c r="A1391" s="3" t="s">
        <v>4180</v>
      </c>
      <c r="B1391" s="1" t="s">
        <v>4410</v>
      </c>
      <c r="C1391" s="6" t="s">
        <v>4603</v>
      </c>
      <c r="D1391" s="6" t="s">
        <v>4604</v>
      </c>
      <c r="E1391" s="6" t="s">
        <v>4605</v>
      </c>
      <c r="F1391" s="6" t="s">
        <v>4418</v>
      </c>
      <c r="G1391" s="3" t="s">
        <v>6</v>
      </c>
      <c r="H1391" s="4" t="s">
        <v>7</v>
      </c>
      <c r="I1391" s="4" t="n">
        <v>1</v>
      </c>
    </row>
    <row r="1392" customFormat="false" ht="14.9" hidden="false" customHeight="false" outlineLevel="0" collapsed="false">
      <c r="A1392" s="3" t="s">
        <v>4180</v>
      </c>
      <c r="B1392" s="1" t="s">
        <v>4410</v>
      </c>
      <c r="C1392" s="2" t="s">
        <v>4606</v>
      </c>
      <c r="D1392" s="2" t="s">
        <v>4607</v>
      </c>
      <c r="E1392" s="2" t="s">
        <v>4608</v>
      </c>
      <c r="F1392" s="2" t="s">
        <v>4492</v>
      </c>
      <c r="G1392" s="3" t="s">
        <v>6</v>
      </c>
      <c r="H1392" s="4" t="s">
        <v>7</v>
      </c>
      <c r="I1392" s="4" t="n">
        <v>1</v>
      </c>
    </row>
    <row r="1393" customFormat="false" ht="14.9" hidden="false" customHeight="false" outlineLevel="0" collapsed="false">
      <c r="A1393" s="3" t="s">
        <v>4180</v>
      </c>
      <c r="B1393" s="1" t="s">
        <v>4410</v>
      </c>
      <c r="C1393" s="6" t="s">
        <v>4609</v>
      </c>
      <c r="D1393" s="6" t="s">
        <v>4610</v>
      </c>
      <c r="E1393" s="6" t="s">
        <v>4611</v>
      </c>
      <c r="F1393" s="6" t="s">
        <v>4418</v>
      </c>
      <c r="G1393" s="3" t="s">
        <v>6</v>
      </c>
      <c r="H1393" s="4" t="s">
        <v>7</v>
      </c>
      <c r="I1393" s="4" t="n">
        <v>1</v>
      </c>
    </row>
    <row r="1394" customFormat="false" ht="14.9" hidden="false" customHeight="false" outlineLevel="0" collapsed="false">
      <c r="A1394" s="3" t="s">
        <v>4180</v>
      </c>
      <c r="B1394" s="1" t="s">
        <v>4410</v>
      </c>
      <c r="C1394" s="6" t="s">
        <v>4612</v>
      </c>
      <c r="D1394" s="6" t="s">
        <v>4613</v>
      </c>
      <c r="E1394" s="6" t="s">
        <v>4614</v>
      </c>
      <c r="F1394" s="2" t="s">
        <v>4615</v>
      </c>
      <c r="G1394" s="3" t="s">
        <v>6</v>
      </c>
      <c r="H1394" s="4" t="s">
        <v>7</v>
      </c>
      <c r="I1394" s="4" t="n">
        <v>1</v>
      </c>
    </row>
    <row r="1395" customFormat="false" ht="14.9" hidden="false" customHeight="false" outlineLevel="0" collapsed="false">
      <c r="A1395" s="3" t="s">
        <v>4180</v>
      </c>
      <c r="B1395" s="1" t="s">
        <v>4410</v>
      </c>
      <c r="C1395" s="6" t="s">
        <v>4616</v>
      </c>
      <c r="D1395" s="6" t="s">
        <v>4617</v>
      </c>
      <c r="E1395" s="6" t="s">
        <v>4618</v>
      </c>
      <c r="F1395" s="2" t="s">
        <v>4422</v>
      </c>
      <c r="G1395" s="3" t="s">
        <v>6</v>
      </c>
      <c r="H1395" s="4" t="s">
        <v>7</v>
      </c>
      <c r="I1395" s="4" t="n">
        <v>1</v>
      </c>
    </row>
    <row r="1396" customFormat="false" ht="14.9" hidden="false" customHeight="false" outlineLevel="0" collapsed="false">
      <c r="A1396" s="3" t="s">
        <v>4180</v>
      </c>
      <c r="B1396" s="1" t="s">
        <v>4410</v>
      </c>
      <c r="C1396" s="2" t="s">
        <v>4619</v>
      </c>
      <c r="D1396" s="2" t="s">
        <v>4620</v>
      </c>
      <c r="E1396" s="2" t="s">
        <v>4621</v>
      </c>
      <c r="F1396" s="2" t="s">
        <v>4459</v>
      </c>
      <c r="G1396" s="3" t="s">
        <v>6</v>
      </c>
      <c r="H1396" s="4" t="s">
        <v>7</v>
      </c>
      <c r="I1396" s="4" t="n">
        <v>1</v>
      </c>
    </row>
    <row r="1397" customFormat="false" ht="14.9" hidden="false" customHeight="false" outlineLevel="0" collapsed="false">
      <c r="A1397" s="3" t="s">
        <v>4180</v>
      </c>
      <c r="B1397" s="1" t="s">
        <v>4410</v>
      </c>
      <c r="C1397" s="2" t="s">
        <v>4622</v>
      </c>
      <c r="D1397" s="2" t="s">
        <v>4623</v>
      </c>
      <c r="E1397" s="2" t="s">
        <v>4624</v>
      </c>
      <c r="F1397" s="2" t="s">
        <v>4422</v>
      </c>
      <c r="G1397" s="3" t="s">
        <v>6</v>
      </c>
      <c r="H1397" s="4" t="s">
        <v>7</v>
      </c>
      <c r="I1397" s="4" t="n">
        <v>1</v>
      </c>
    </row>
    <row r="1398" customFormat="false" ht="14.9" hidden="false" customHeight="false" outlineLevel="0" collapsed="false">
      <c r="A1398" s="3" t="s">
        <v>4180</v>
      </c>
      <c r="B1398" s="1" t="s">
        <v>4410</v>
      </c>
      <c r="C1398" s="2" t="s">
        <v>4625</v>
      </c>
      <c r="D1398" s="2" t="s">
        <v>4626</v>
      </c>
      <c r="E1398" s="2" t="s">
        <v>4627</v>
      </c>
      <c r="F1398" s="2" t="s">
        <v>4628</v>
      </c>
      <c r="G1398" s="3" t="s">
        <v>6</v>
      </c>
      <c r="H1398" s="4" t="s">
        <v>7</v>
      </c>
      <c r="I1398" s="4" t="n">
        <v>1</v>
      </c>
    </row>
    <row r="1399" customFormat="false" ht="14.9" hidden="false" customHeight="false" outlineLevel="0" collapsed="false">
      <c r="A1399" s="3" t="s">
        <v>4180</v>
      </c>
      <c r="B1399" s="1" t="s">
        <v>4410</v>
      </c>
      <c r="C1399" s="2" t="s">
        <v>4629</v>
      </c>
      <c r="D1399" s="2" t="s">
        <v>2584</v>
      </c>
      <c r="E1399" s="2" t="s">
        <v>4630</v>
      </c>
      <c r="F1399" s="2" t="s">
        <v>4520</v>
      </c>
      <c r="G1399" s="3" t="s">
        <v>6</v>
      </c>
      <c r="H1399" s="4" t="s">
        <v>7</v>
      </c>
      <c r="I1399" s="4" t="n">
        <v>1</v>
      </c>
    </row>
    <row r="1400" customFormat="false" ht="14.9" hidden="false" customHeight="false" outlineLevel="0" collapsed="false">
      <c r="A1400" s="3" t="s">
        <v>4180</v>
      </c>
      <c r="B1400" s="1" t="s">
        <v>4410</v>
      </c>
      <c r="C1400" s="2" t="s">
        <v>4631</v>
      </c>
      <c r="D1400" s="2" t="s">
        <v>4632</v>
      </c>
      <c r="E1400" s="2" t="s">
        <v>4633</v>
      </c>
      <c r="F1400" s="2" t="s">
        <v>4628</v>
      </c>
      <c r="G1400" s="3" t="s">
        <v>6</v>
      </c>
      <c r="H1400" s="4" t="s">
        <v>7</v>
      </c>
      <c r="I1400" s="4" t="n">
        <v>1</v>
      </c>
    </row>
    <row r="1401" customFormat="false" ht="14.9" hidden="false" customHeight="false" outlineLevel="0" collapsed="false">
      <c r="A1401" s="3" t="s">
        <v>4180</v>
      </c>
      <c r="B1401" s="1" t="s">
        <v>4410</v>
      </c>
      <c r="C1401" s="6" t="s">
        <v>4634</v>
      </c>
      <c r="D1401" s="6" t="s">
        <v>4635</v>
      </c>
      <c r="E1401" s="6" t="s">
        <v>4636</v>
      </c>
      <c r="F1401" s="6" t="s">
        <v>4418</v>
      </c>
      <c r="G1401" s="3" t="s">
        <v>6</v>
      </c>
      <c r="H1401" s="4" t="s">
        <v>7</v>
      </c>
      <c r="I1401" s="4" t="n">
        <v>1</v>
      </c>
    </row>
    <row r="1402" customFormat="false" ht="14.9" hidden="false" customHeight="false" outlineLevel="0" collapsed="false">
      <c r="A1402" s="3" t="s">
        <v>4180</v>
      </c>
      <c r="B1402" s="1" t="s">
        <v>4410</v>
      </c>
      <c r="C1402" s="6" t="s">
        <v>4637</v>
      </c>
      <c r="D1402" s="6" t="s">
        <v>4638</v>
      </c>
      <c r="E1402" s="6" t="s">
        <v>4639</v>
      </c>
      <c r="F1402" s="6" t="s">
        <v>4418</v>
      </c>
      <c r="G1402" s="3" t="s">
        <v>6</v>
      </c>
      <c r="H1402" s="4" t="s">
        <v>7</v>
      </c>
      <c r="I1402" s="4" t="n">
        <v>1</v>
      </c>
    </row>
    <row r="1403" customFormat="false" ht="14.9" hidden="false" customHeight="false" outlineLevel="0" collapsed="false">
      <c r="A1403" s="3" t="s">
        <v>4180</v>
      </c>
      <c r="B1403" s="3" t="s">
        <v>4410</v>
      </c>
      <c r="C1403" s="6" t="s">
        <v>4640</v>
      </c>
      <c r="D1403" s="6" t="s">
        <v>4641</v>
      </c>
      <c r="E1403" s="6" t="s">
        <v>4642</v>
      </c>
      <c r="F1403" s="6" t="s">
        <v>4455</v>
      </c>
      <c r="G1403" s="3" t="s">
        <v>6</v>
      </c>
      <c r="H1403" s="4" t="s">
        <v>7</v>
      </c>
      <c r="I1403" s="4" t="n">
        <v>1</v>
      </c>
    </row>
    <row r="1404" customFormat="false" ht="14.9" hidden="false" customHeight="false" outlineLevel="0" collapsed="false">
      <c r="A1404" s="3" t="s">
        <v>4180</v>
      </c>
      <c r="B1404" s="3" t="s">
        <v>4410</v>
      </c>
      <c r="C1404" s="6" t="s">
        <v>4643</v>
      </c>
      <c r="D1404" s="6" t="s">
        <v>4644</v>
      </c>
      <c r="E1404" s="6" t="s">
        <v>4645</v>
      </c>
      <c r="F1404" s="6" t="s">
        <v>4414</v>
      </c>
      <c r="G1404" s="3" t="s">
        <v>6</v>
      </c>
      <c r="H1404" s="4" t="s">
        <v>7</v>
      </c>
      <c r="I1404" s="4" t="n">
        <v>1</v>
      </c>
    </row>
    <row r="1405" customFormat="false" ht="14.9" hidden="false" customHeight="false" outlineLevel="0" collapsed="false">
      <c r="A1405" s="3" t="s">
        <v>4180</v>
      </c>
      <c r="B1405" s="3" t="s">
        <v>4410</v>
      </c>
      <c r="C1405" s="6" t="s">
        <v>4646</v>
      </c>
      <c r="D1405" s="6" t="s">
        <v>4647</v>
      </c>
      <c r="E1405" s="6" t="s">
        <v>4648</v>
      </c>
      <c r="F1405" s="6" t="s">
        <v>4414</v>
      </c>
      <c r="G1405" s="3" t="s">
        <v>6</v>
      </c>
      <c r="H1405" s="4" t="s">
        <v>7</v>
      </c>
      <c r="I1405" s="4" t="n">
        <v>1</v>
      </c>
    </row>
    <row r="1406" customFormat="false" ht="14.9" hidden="false" customHeight="false" outlineLevel="0" collapsed="false">
      <c r="A1406" s="3" t="s">
        <v>4180</v>
      </c>
      <c r="B1406" s="3" t="s">
        <v>4410</v>
      </c>
      <c r="C1406" s="6" t="s">
        <v>4649</v>
      </c>
      <c r="D1406" s="6" t="s">
        <v>1306</v>
      </c>
      <c r="E1406" s="6" t="s">
        <v>4650</v>
      </c>
      <c r="F1406" s="6" t="s">
        <v>4414</v>
      </c>
      <c r="G1406" s="3" t="s">
        <v>6</v>
      </c>
      <c r="H1406" s="4" t="s">
        <v>7</v>
      </c>
      <c r="I1406" s="4" t="n">
        <v>1</v>
      </c>
    </row>
    <row r="1407" customFormat="false" ht="14.9" hidden="false" customHeight="false" outlineLevel="0" collapsed="false">
      <c r="A1407" s="3" t="s">
        <v>4180</v>
      </c>
      <c r="B1407" s="3" t="s">
        <v>4410</v>
      </c>
      <c r="C1407" s="6" t="s">
        <v>4651</v>
      </c>
      <c r="D1407" s="6" t="s">
        <v>4652</v>
      </c>
      <c r="E1407" s="6" t="s">
        <v>4653</v>
      </c>
      <c r="F1407" s="6" t="s">
        <v>4418</v>
      </c>
      <c r="G1407" s="3" t="s">
        <v>6</v>
      </c>
      <c r="H1407" s="4" t="s">
        <v>7</v>
      </c>
      <c r="I1407" s="4" t="n">
        <v>1</v>
      </c>
    </row>
    <row r="1408" customFormat="false" ht="14.9" hidden="false" customHeight="false" outlineLevel="0" collapsed="false">
      <c r="A1408" s="3" t="s">
        <v>4180</v>
      </c>
      <c r="B1408" s="3" t="s">
        <v>4410</v>
      </c>
      <c r="C1408" s="6" t="s">
        <v>4654</v>
      </c>
      <c r="D1408" s="6" t="s">
        <v>4655</v>
      </c>
      <c r="E1408" s="6" t="s">
        <v>4656</v>
      </c>
      <c r="F1408" s="6" t="s">
        <v>4455</v>
      </c>
      <c r="G1408" s="3" t="s">
        <v>6</v>
      </c>
      <c r="H1408" s="4" t="s">
        <v>7</v>
      </c>
      <c r="I1408" s="4" t="n">
        <v>1</v>
      </c>
    </row>
    <row r="1409" customFormat="false" ht="14.9" hidden="false" customHeight="false" outlineLevel="0" collapsed="false">
      <c r="A1409" s="3" t="s">
        <v>4180</v>
      </c>
      <c r="B1409" s="3" t="s">
        <v>4410</v>
      </c>
      <c r="C1409" s="6" t="s">
        <v>4657</v>
      </c>
      <c r="D1409" s="6" t="s">
        <v>4658</v>
      </c>
      <c r="E1409" s="6" t="s">
        <v>4659</v>
      </c>
      <c r="F1409" s="6" t="s">
        <v>4660</v>
      </c>
      <c r="G1409" s="3" t="s">
        <v>6</v>
      </c>
      <c r="H1409" s="4" t="s">
        <v>7</v>
      </c>
      <c r="I1409" s="4" t="n">
        <v>1</v>
      </c>
    </row>
    <row r="1410" customFormat="false" ht="14.9" hidden="false" customHeight="false" outlineLevel="0" collapsed="false">
      <c r="A1410" s="3" t="s">
        <v>4180</v>
      </c>
      <c r="B1410" s="3" t="s">
        <v>4410</v>
      </c>
      <c r="C1410" s="6" t="s">
        <v>4661</v>
      </c>
      <c r="D1410" s="6" t="s">
        <v>3945</v>
      </c>
      <c r="E1410" s="6" t="s">
        <v>4662</v>
      </c>
      <c r="F1410" s="6" t="s">
        <v>4418</v>
      </c>
      <c r="G1410" s="3" t="s">
        <v>6</v>
      </c>
      <c r="H1410" s="4" t="s">
        <v>7</v>
      </c>
      <c r="I1410" s="4" t="n">
        <v>1</v>
      </c>
    </row>
    <row r="1411" customFormat="false" ht="14.9" hidden="false" customHeight="false" outlineLevel="0" collapsed="false">
      <c r="A1411" s="3" t="s">
        <v>4180</v>
      </c>
      <c r="B1411" s="3" t="s">
        <v>4410</v>
      </c>
      <c r="C1411" s="6" t="s">
        <v>4663</v>
      </c>
      <c r="D1411" s="6" t="s">
        <v>4664</v>
      </c>
      <c r="E1411" s="6" t="s">
        <v>4665</v>
      </c>
      <c r="F1411" s="6" t="s">
        <v>4418</v>
      </c>
      <c r="G1411" s="3" t="s">
        <v>6</v>
      </c>
      <c r="H1411" s="4" t="s">
        <v>7</v>
      </c>
      <c r="I1411" s="4" t="n">
        <v>1</v>
      </c>
    </row>
    <row r="1412" customFormat="false" ht="14.9" hidden="false" customHeight="false" outlineLevel="0" collapsed="false">
      <c r="A1412" s="3" t="s">
        <v>4180</v>
      </c>
      <c r="B1412" s="3" t="s">
        <v>4410</v>
      </c>
      <c r="C1412" s="6" t="s">
        <v>4666</v>
      </c>
      <c r="D1412" s="6" t="s">
        <v>4667</v>
      </c>
      <c r="E1412" s="6" t="s">
        <v>4668</v>
      </c>
      <c r="F1412" s="6" t="s">
        <v>4418</v>
      </c>
      <c r="G1412" s="3" t="s">
        <v>6</v>
      </c>
      <c r="H1412" s="4" t="s">
        <v>7</v>
      </c>
      <c r="I1412" s="4" t="n">
        <v>1</v>
      </c>
    </row>
    <row r="1413" customFormat="false" ht="14.9" hidden="false" customHeight="false" outlineLevel="0" collapsed="false">
      <c r="A1413" s="3" t="s">
        <v>4180</v>
      </c>
      <c r="B1413" s="3" t="s">
        <v>4410</v>
      </c>
      <c r="C1413" s="6" t="s">
        <v>4669</v>
      </c>
      <c r="D1413" s="6" t="s">
        <v>4670</v>
      </c>
      <c r="E1413" s="6" t="s">
        <v>4671</v>
      </c>
      <c r="F1413" s="6" t="s">
        <v>4418</v>
      </c>
      <c r="G1413" s="3" t="s">
        <v>6</v>
      </c>
      <c r="H1413" s="4" t="s">
        <v>7</v>
      </c>
      <c r="I1413" s="4" t="n">
        <v>1</v>
      </c>
    </row>
    <row r="1414" customFormat="false" ht="14.9" hidden="false" customHeight="false" outlineLevel="0" collapsed="false">
      <c r="A1414" s="3" t="s">
        <v>4180</v>
      </c>
      <c r="B1414" s="1" t="s">
        <v>4672</v>
      </c>
      <c r="C1414" s="6" t="s">
        <v>4673</v>
      </c>
      <c r="D1414" s="6" t="s">
        <v>4674</v>
      </c>
      <c r="E1414" s="6" t="s">
        <v>4675</v>
      </c>
      <c r="F1414" s="2" t="s">
        <v>4676</v>
      </c>
      <c r="G1414" s="3" t="s">
        <v>6</v>
      </c>
      <c r="H1414" s="4" t="s">
        <v>7</v>
      </c>
      <c r="I1414" s="4" t="n">
        <v>1</v>
      </c>
    </row>
    <row r="1415" customFormat="false" ht="14.9" hidden="false" customHeight="false" outlineLevel="0" collapsed="false">
      <c r="A1415" s="3" t="s">
        <v>4180</v>
      </c>
      <c r="B1415" s="1" t="s">
        <v>4672</v>
      </c>
      <c r="C1415" s="2" t="s">
        <v>4677</v>
      </c>
      <c r="D1415" s="2" t="s">
        <v>4678</v>
      </c>
      <c r="E1415" s="2" t="s">
        <v>4679</v>
      </c>
      <c r="F1415" s="2" t="s">
        <v>4676</v>
      </c>
      <c r="G1415" s="3" t="s">
        <v>6</v>
      </c>
      <c r="H1415" s="4" t="s">
        <v>7</v>
      </c>
      <c r="I1415" s="4" t="n">
        <v>1</v>
      </c>
    </row>
    <row r="1416" customFormat="false" ht="14.9" hidden="false" customHeight="false" outlineLevel="0" collapsed="false">
      <c r="A1416" s="3" t="s">
        <v>4180</v>
      </c>
      <c r="B1416" s="1" t="s">
        <v>4672</v>
      </c>
      <c r="C1416" s="6" t="s">
        <v>4680</v>
      </c>
      <c r="D1416" s="6" t="s">
        <v>4681</v>
      </c>
      <c r="E1416" s="6" t="s">
        <v>4682</v>
      </c>
      <c r="F1416" s="2" t="s">
        <v>4676</v>
      </c>
      <c r="G1416" s="3" t="s">
        <v>6</v>
      </c>
      <c r="H1416" s="4" t="s">
        <v>7</v>
      </c>
      <c r="I1416" s="4" t="n">
        <v>1</v>
      </c>
    </row>
    <row r="1417" customFormat="false" ht="14.9" hidden="false" customHeight="false" outlineLevel="0" collapsed="false">
      <c r="A1417" s="3" t="s">
        <v>4180</v>
      </c>
      <c r="B1417" s="1" t="s">
        <v>4672</v>
      </c>
      <c r="C1417" s="2" t="s">
        <v>4683</v>
      </c>
      <c r="D1417" s="2" t="s">
        <v>4684</v>
      </c>
      <c r="E1417" s="2" t="s">
        <v>4685</v>
      </c>
      <c r="F1417" s="2" t="s">
        <v>4676</v>
      </c>
      <c r="G1417" s="3" t="s">
        <v>6</v>
      </c>
      <c r="H1417" s="4" t="s">
        <v>7</v>
      </c>
      <c r="I1417" s="4" t="n">
        <v>1</v>
      </c>
    </row>
    <row r="1418" customFormat="false" ht="14.9" hidden="false" customHeight="false" outlineLevel="0" collapsed="false">
      <c r="A1418" s="3" t="s">
        <v>4180</v>
      </c>
      <c r="B1418" s="1" t="s">
        <v>4672</v>
      </c>
      <c r="C1418" s="2" t="s">
        <v>4686</v>
      </c>
      <c r="D1418" s="2" t="s">
        <v>4687</v>
      </c>
      <c r="E1418" s="2" t="s">
        <v>4688</v>
      </c>
      <c r="F1418" s="2" t="s">
        <v>4676</v>
      </c>
      <c r="G1418" s="3" t="s">
        <v>6</v>
      </c>
      <c r="H1418" s="4" t="s">
        <v>7</v>
      </c>
      <c r="I1418" s="4" t="n">
        <v>1</v>
      </c>
    </row>
    <row r="1419" customFormat="false" ht="14.9" hidden="false" customHeight="false" outlineLevel="0" collapsed="false">
      <c r="A1419" s="3" t="s">
        <v>4180</v>
      </c>
      <c r="B1419" s="1" t="s">
        <v>4672</v>
      </c>
      <c r="C1419" s="6" t="s">
        <v>4689</v>
      </c>
      <c r="D1419" s="6" t="s">
        <v>4690</v>
      </c>
      <c r="E1419" s="6" t="s">
        <v>4691</v>
      </c>
      <c r="F1419" s="2" t="s">
        <v>4676</v>
      </c>
      <c r="G1419" s="3" t="s">
        <v>6</v>
      </c>
      <c r="H1419" s="4" t="s">
        <v>7</v>
      </c>
      <c r="I1419" s="4" t="n">
        <v>1</v>
      </c>
    </row>
    <row r="1420" customFormat="false" ht="14.9" hidden="false" customHeight="false" outlineLevel="0" collapsed="false">
      <c r="A1420" s="3" t="s">
        <v>4180</v>
      </c>
      <c r="B1420" s="1" t="s">
        <v>4672</v>
      </c>
      <c r="C1420" s="2" t="s">
        <v>4692</v>
      </c>
      <c r="D1420" s="2" t="s">
        <v>4693</v>
      </c>
      <c r="E1420" s="2" t="s">
        <v>4694</v>
      </c>
      <c r="F1420" s="2" t="s">
        <v>4676</v>
      </c>
      <c r="G1420" s="3" t="s">
        <v>6</v>
      </c>
      <c r="H1420" s="4" t="s">
        <v>7</v>
      </c>
      <c r="I1420" s="4" t="n">
        <v>1</v>
      </c>
    </row>
    <row r="1421" customFormat="false" ht="14.9" hidden="false" customHeight="false" outlineLevel="0" collapsed="false">
      <c r="A1421" s="3" t="s">
        <v>4180</v>
      </c>
      <c r="B1421" s="1" t="s">
        <v>4672</v>
      </c>
      <c r="C1421" s="2" t="s">
        <v>4695</v>
      </c>
      <c r="D1421" s="2" t="s">
        <v>4696</v>
      </c>
      <c r="E1421" s="2" t="s">
        <v>4697</v>
      </c>
      <c r="F1421" s="2" t="s">
        <v>4676</v>
      </c>
      <c r="G1421" s="3" t="s">
        <v>6</v>
      </c>
      <c r="H1421" s="4" t="s">
        <v>7</v>
      </c>
      <c r="I1421" s="4" t="n">
        <v>1</v>
      </c>
    </row>
    <row r="1422" customFormat="false" ht="14.9" hidden="false" customHeight="false" outlineLevel="0" collapsed="false">
      <c r="A1422" s="3" t="s">
        <v>4180</v>
      </c>
      <c r="B1422" s="1" t="s">
        <v>4672</v>
      </c>
      <c r="C1422" s="2" t="s">
        <v>4698</v>
      </c>
      <c r="D1422" s="2" t="s">
        <v>4699</v>
      </c>
      <c r="E1422" s="2" t="s">
        <v>4700</v>
      </c>
      <c r="F1422" s="2" t="s">
        <v>4676</v>
      </c>
      <c r="G1422" s="3" t="s">
        <v>6</v>
      </c>
      <c r="H1422" s="4" t="s">
        <v>7</v>
      </c>
      <c r="I1422" s="4" t="n">
        <v>1</v>
      </c>
    </row>
    <row r="1423" customFormat="false" ht="14.9" hidden="false" customHeight="false" outlineLevel="0" collapsed="false">
      <c r="A1423" s="3" t="s">
        <v>4180</v>
      </c>
      <c r="B1423" s="1" t="s">
        <v>4672</v>
      </c>
      <c r="C1423" s="2" t="s">
        <v>4701</v>
      </c>
      <c r="D1423" s="2" t="s">
        <v>4702</v>
      </c>
      <c r="E1423" s="2" t="s">
        <v>4703</v>
      </c>
      <c r="F1423" s="2" t="s">
        <v>4676</v>
      </c>
      <c r="G1423" s="3" t="s">
        <v>6</v>
      </c>
      <c r="H1423" s="4" t="s">
        <v>7</v>
      </c>
      <c r="I1423" s="4" t="n">
        <v>1</v>
      </c>
    </row>
    <row r="1424" customFormat="false" ht="14.9" hidden="false" customHeight="false" outlineLevel="0" collapsed="false">
      <c r="A1424" s="3" t="s">
        <v>4180</v>
      </c>
      <c r="B1424" s="1" t="s">
        <v>4672</v>
      </c>
      <c r="C1424" s="6" t="s">
        <v>4704</v>
      </c>
      <c r="D1424" s="6" t="s">
        <v>4705</v>
      </c>
      <c r="E1424" s="6" t="s">
        <v>4706</v>
      </c>
      <c r="F1424" s="6" t="s">
        <v>4707</v>
      </c>
      <c r="G1424" s="3" t="s">
        <v>6</v>
      </c>
      <c r="H1424" s="4" t="s">
        <v>7</v>
      </c>
      <c r="I1424" s="4" t="n">
        <v>1</v>
      </c>
    </row>
    <row r="1425" customFormat="false" ht="14.9" hidden="false" customHeight="false" outlineLevel="0" collapsed="false">
      <c r="A1425" s="3" t="s">
        <v>4180</v>
      </c>
      <c r="B1425" s="1" t="s">
        <v>4672</v>
      </c>
      <c r="C1425" s="2" t="s">
        <v>4708</v>
      </c>
      <c r="D1425" s="2" t="s">
        <v>4709</v>
      </c>
      <c r="E1425" s="2" t="s">
        <v>4710</v>
      </c>
      <c r="F1425" s="2" t="s">
        <v>4676</v>
      </c>
      <c r="G1425" s="3" t="s">
        <v>6</v>
      </c>
      <c r="H1425" s="4" t="s">
        <v>7</v>
      </c>
      <c r="I1425" s="4" t="n">
        <v>1</v>
      </c>
    </row>
    <row r="1426" customFormat="false" ht="14.9" hidden="false" customHeight="false" outlineLevel="0" collapsed="false">
      <c r="A1426" s="3" t="s">
        <v>4180</v>
      </c>
      <c r="B1426" s="1" t="s">
        <v>4672</v>
      </c>
      <c r="C1426" s="2" t="s">
        <v>4711</v>
      </c>
      <c r="D1426" s="2" t="s">
        <v>4712</v>
      </c>
      <c r="E1426" s="2" t="s">
        <v>4713</v>
      </c>
      <c r="F1426" s="2" t="s">
        <v>4676</v>
      </c>
      <c r="G1426" s="3" t="s">
        <v>6</v>
      </c>
      <c r="H1426" s="4" t="s">
        <v>7</v>
      </c>
      <c r="I1426" s="4" t="n">
        <v>1</v>
      </c>
    </row>
    <row r="1427" customFormat="false" ht="14.9" hidden="false" customHeight="false" outlineLevel="0" collapsed="false">
      <c r="A1427" s="3" t="s">
        <v>4180</v>
      </c>
      <c r="B1427" s="1" t="s">
        <v>4672</v>
      </c>
      <c r="C1427" s="6" t="s">
        <v>4714</v>
      </c>
      <c r="D1427" s="6" t="s">
        <v>4715</v>
      </c>
      <c r="E1427" s="6" t="s">
        <v>4716</v>
      </c>
      <c r="F1427" s="2" t="s">
        <v>4676</v>
      </c>
      <c r="G1427" s="3" t="s">
        <v>6</v>
      </c>
      <c r="H1427" s="4" t="s">
        <v>7</v>
      </c>
      <c r="I1427" s="4" t="n">
        <v>1</v>
      </c>
    </row>
    <row r="1428" customFormat="false" ht="14.9" hidden="false" customHeight="false" outlineLevel="0" collapsed="false">
      <c r="A1428" s="3" t="s">
        <v>4180</v>
      </c>
      <c r="B1428" s="1" t="s">
        <v>4672</v>
      </c>
      <c r="C1428" s="2" t="s">
        <v>4717</v>
      </c>
      <c r="D1428" s="2" t="s">
        <v>4718</v>
      </c>
      <c r="E1428" s="2" t="s">
        <v>4719</v>
      </c>
      <c r="F1428" s="2" t="s">
        <v>4676</v>
      </c>
      <c r="G1428" s="3" t="s">
        <v>6</v>
      </c>
      <c r="H1428" s="4" t="s">
        <v>7</v>
      </c>
      <c r="I1428" s="4" t="n">
        <v>1</v>
      </c>
    </row>
    <row r="1429" customFormat="false" ht="14.9" hidden="false" customHeight="false" outlineLevel="0" collapsed="false">
      <c r="A1429" s="3" t="s">
        <v>4180</v>
      </c>
      <c r="B1429" s="1" t="s">
        <v>4672</v>
      </c>
      <c r="C1429" s="2" t="s">
        <v>4720</v>
      </c>
      <c r="D1429" s="2" t="s">
        <v>4721</v>
      </c>
      <c r="E1429" s="2" t="s">
        <v>4722</v>
      </c>
      <c r="F1429" s="2" t="s">
        <v>4676</v>
      </c>
      <c r="G1429" s="3" t="s">
        <v>6</v>
      </c>
      <c r="H1429" s="4" t="s">
        <v>7</v>
      </c>
      <c r="I1429" s="4" t="n">
        <v>1</v>
      </c>
    </row>
    <row r="1430" customFormat="false" ht="14.9" hidden="false" customHeight="false" outlineLevel="0" collapsed="false">
      <c r="A1430" s="3" t="s">
        <v>4180</v>
      </c>
      <c r="B1430" s="1" t="s">
        <v>4672</v>
      </c>
      <c r="C1430" s="2" t="s">
        <v>4723</v>
      </c>
      <c r="D1430" s="2" t="s">
        <v>4724</v>
      </c>
      <c r="E1430" s="2" t="s">
        <v>4725</v>
      </c>
      <c r="F1430" s="2" t="s">
        <v>4676</v>
      </c>
      <c r="G1430" s="3" t="s">
        <v>6</v>
      </c>
      <c r="H1430" s="4" t="s">
        <v>7</v>
      </c>
      <c r="I1430" s="4" t="n">
        <v>1</v>
      </c>
    </row>
    <row r="1431" customFormat="false" ht="14.9" hidden="false" customHeight="false" outlineLevel="0" collapsed="false">
      <c r="A1431" s="3" t="s">
        <v>4180</v>
      </c>
      <c r="B1431" s="1" t="s">
        <v>4672</v>
      </c>
      <c r="C1431" s="2" t="s">
        <v>4726</v>
      </c>
      <c r="D1431" s="2" t="s">
        <v>4727</v>
      </c>
      <c r="E1431" s="2" t="s">
        <v>4728</v>
      </c>
      <c r="F1431" s="2" t="s">
        <v>4676</v>
      </c>
      <c r="G1431" s="3" t="s">
        <v>6</v>
      </c>
      <c r="H1431" s="4" t="s">
        <v>7</v>
      </c>
      <c r="I1431" s="4" t="n">
        <v>1</v>
      </c>
    </row>
    <row r="1432" customFormat="false" ht="14.9" hidden="false" customHeight="false" outlineLevel="0" collapsed="false">
      <c r="A1432" s="3" t="s">
        <v>4180</v>
      </c>
      <c r="B1432" s="1" t="s">
        <v>4672</v>
      </c>
      <c r="C1432" s="6" t="s">
        <v>4729</v>
      </c>
      <c r="D1432" s="6" t="s">
        <v>4730</v>
      </c>
      <c r="E1432" s="6" t="s">
        <v>4731</v>
      </c>
      <c r="F1432" s="2" t="s">
        <v>4676</v>
      </c>
      <c r="G1432" s="3" t="s">
        <v>6</v>
      </c>
      <c r="H1432" s="4" t="s">
        <v>7</v>
      </c>
      <c r="I1432" s="4" t="n">
        <v>1</v>
      </c>
    </row>
    <row r="1433" customFormat="false" ht="14.9" hidden="false" customHeight="false" outlineLevel="0" collapsed="false">
      <c r="A1433" s="3" t="s">
        <v>4180</v>
      </c>
      <c r="B1433" s="1" t="s">
        <v>4672</v>
      </c>
      <c r="C1433" s="2" t="s">
        <v>4732</v>
      </c>
      <c r="D1433" s="2" t="s">
        <v>4733</v>
      </c>
      <c r="E1433" s="2" t="s">
        <v>4734</v>
      </c>
      <c r="F1433" s="2" t="s">
        <v>4676</v>
      </c>
      <c r="G1433" s="3" t="s">
        <v>6</v>
      </c>
      <c r="H1433" s="4" t="s">
        <v>7</v>
      </c>
      <c r="I1433" s="4" t="n">
        <v>1</v>
      </c>
    </row>
    <row r="1434" customFormat="false" ht="14.9" hidden="false" customHeight="false" outlineLevel="0" collapsed="false">
      <c r="A1434" s="3" t="s">
        <v>4180</v>
      </c>
      <c r="B1434" s="1" t="s">
        <v>4672</v>
      </c>
      <c r="C1434" s="2" t="s">
        <v>4735</v>
      </c>
      <c r="D1434" s="2" t="s">
        <v>4736</v>
      </c>
      <c r="E1434" s="2" t="s">
        <v>4737</v>
      </c>
      <c r="F1434" s="2" t="s">
        <v>4676</v>
      </c>
      <c r="G1434" s="3" t="s">
        <v>6</v>
      </c>
      <c r="H1434" s="4" t="s">
        <v>7</v>
      </c>
      <c r="I1434" s="4" t="n">
        <v>1</v>
      </c>
    </row>
    <row r="1435" customFormat="false" ht="14.9" hidden="false" customHeight="false" outlineLevel="0" collapsed="false">
      <c r="A1435" s="3" t="s">
        <v>4180</v>
      </c>
      <c r="B1435" s="1" t="s">
        <v>4672</v>
      </c>
      <c r="C1435" s="2" t="s">
        <v>4738</v>
      </c>
      <c r="D1435" s="2" t="s">
        <v>4739</v>
      </c>
      <c r="E1435" s="2" t="s">
        <v>4740</v>
      </c>
      <c r="F1435" s="2" t="s">
        <v>4676</v>
      </c>
      <c r="G1435" s="3" t="s">
        <v>6</v>
      </c>
      <c r="H1435" s="4" t="s">
        <v>7</v>
      </c>
      <c r="I1435" s="4" t="n">
        <v>1</v>
      </c>
    </row>
    <row r="1436" customFormat="false" ht="14.9" hidden="false" customHeight="false" outlineLevel="0" collapsed="false">
      <c r="A1436" s="3" t="s">
        <v>4180</v>
      </c>
      <c r="B1436" s="1" t="s">
        <v>4672</v>
      </c>
      <c r="C1436" s="2" t="s">
        <v>4741</v>
      </c>
      <c r="D1436" s="2" t="s">
        <v>4742</v>
      </c>
      <c r="E1436" s="2" t="s">
        <v>4743</v>
      </c>
      <c r="F1436" s="2" t="s">
        <v>4676</v>
      </c>
      <c r="G1436" s="3" t="s">
        <v>6</v>
      </c>
      <c r="H1436" s="4" t="s">
        <v>7</v>
      </c>
      <c r="I1436" s="4" t="n">
        <v>1</v>
      </c>
    </row>
    <row r="1437" customFormat="false" ht="14.9" hidden="false" customHeight="false" outlineLevel="0" collapsed="false">
      <c r="A1437" s="3" t="s">
        <v>4180</v>
      </c>
      <c r="B1437" s="3" t="s">
        <v>4672</v>
      </c>
      <c r="C1437" s="6" t="s">
        <v>4744</v>
      </c>
      <c r="D1437" s="6" t="s">
        <v>4745</v>
      </c>
      <c r="E1437" s="6" t="s">
        <v>4746</v>
      </c>
      <c r="F1437" s="6" t="s">
        <v>4707</v>
      </c>
      <c r="G1437" s="3" t="s">
        <v>6</v>
      </c>
      <c r="H1437" s="4" t="s">
        <v>7</v>
      </c>
      <c r="I1437" s="4" t="n">
        <v>1</v>
      </c>
    </row>
    <row r="1438" customFormat="false" ht="14.9" hidden="false" customHeight="false" outlineLevel="0" collapsed="false">
      <c r="A1438" s="3" t="s">
        <v>4180</v>
      </c>
      <c r="B1438" s="1" t="s">
        <v>4672</v>
      </c>
      <c r="C1438" s="2" t="s">
        <v>4747</v>
      </c>
      <c r="D1438" s="2" t="s">
        <v>4748</v>
      </c>
      <c r="E1438" s="2" t="s">
        <v>4749</v>
      </c>
      <c r="F1438" s="2" t="s">
        <v>4676</v>
      </c>
      <c r="G1438" s="3" t="s">
        <v>6</v>
      </c>
      <c r="H1438" s="4" t="s">
        <v>7</v>
      </c>
      <c r="I1438" s="4" t="n">
        <v>1</v>
      </c>
    </row>
    <row r="1439" customFormat="false" ht="14.9" hidden="false" customHeight="false" outlineLevel="0" collapsed="false">
      <c r="A1439" s="3" t="s">
        <v>4180</v>
      </c>
      <c r="B1439" s="1" t="s">
        <v>4672</v>
      </c>
      <c r="C1439" s="6" t="s">
        <v>4750</v>
      </c>
      <c r="D1439" s="6" t="s">
        <v>4751</v>
      </c>
      <c r="E1439" s="6" t="s">
        <v>4675</v>
      </c>
      <c r="F1439" s="2" t="s">
        <v>4676</v>
      </c>
      <c r="G1439" s="3" t="s">
        <v>6</v>
      </c>
      <c r="H1439" s="4" t="s">
        <v>7</v>
      </c>
      <c r="I1439" s="4" t="n">
        <v>1</v>
      </c>
    </row>
    <row r="1440" customFormat="false" ht="14.9" hidden="false" customHeight="false" outlineLevel="0" collapsed="false">
      <c r="A1440" s="3" t="s">
        <v>4180</v>
      </c>
      <c r="B1440" s="1" t="s">
        <v>4672</v>
      </c>
      <c r="C1440" s="6" t="s">
        <v>4752</v>
      </c>
      <c r="D1440" s="6" t="s">
        <v>4753</v>
      </c>
      <c r="E1440" s="6" t="s">
        <v>4754</v>
      </c>
      <c r="F1440" s="6" t="s">
        <v>4707</v>
      </c>
      <c r="G1440" s="3" t="s">
        <v>6</v>
      </c>
      <c r="H1440" s="4" t="s">
        <v>7</v>
      </c>
      <c r="I1440" s="4" t="n">
        <v>1</v>
      </c>
    </row>
    <row r="1441" customFormat="false" ht="14.9" hidden="false" customHeight="false" outlineLevel="0" collapsed="false">
      <c r="A1441" s="3" t="s">
        <v>4180</v>
      </c>
      <c r="B1441" s="1" t="s">
        <v>4672</v>
      </c>
      <c r="C1441" s="6" t="s">
        <v>4755</v>
      </c>
      <c r="D1441" s="6" t="s">
        <v>4756</v>
      </c>
      <c r="E1441" s="6" t="s">
        <v>4757</v>
      </c>
      <c r="F1441" s="6" t="s">
        <v>4707</v>
      </c>
      <c r="G1441" s="3" t="s">
        <v>6</v>
      </c>
      <c r="H1441" s="4" t="s">
        <v>7</v>
      </c>
      <c r="I1441" s="4" t="n">
        <v>1</v>
      </c>
    </row>
    <row r="1442" customFormat="false" ht="14.9" hidden="false" customHeight="false" outlineLevel="0" collapsed="false">
      <c r="A1442" s="3" t="s">
        <v>4180</v>
      </c>
      <c r="B1442" s="3" t="s">
        <v>4672</v>
      </c>
      <c r="C1442" s="6" t="s">
        <v>4758</v>
      </c>
      <c r="D1442" s="6" t="s">
        <v>4759</v>
      </c>
      <c r="E1442" s="6" t="s">
        <v>4760</v>
      </c>
      <c r="F1442" s="6" t="s">
        <v>4707</v>
      </c>
      <c r="G1442" s="3" t="s">
        <v>6</v>
      </c>
      <c r="H1442" s="4" t="s">
        <v>7</v>
      </c>
      <c r="I1442" s="4" t="n">
        <v>1</v>
      </c>
    </row>
    <row r="1443" customFormat="false" ht="14.9" hidden="false" customHeight="false" outlineLevel="0" collapsed="false">
      <c r="A1443" s="3" t="s">
        <v>4180</v>
      </c>
      <c r="B1443" s="1" t="s">
        <v>4672</v>
      </c>
      <c r="C1443" s="2" t="s">
        <v>4761</v>
      </c>
      <c r="D1443" s="2" t="s">
        <v>4762</v>
      </c>
      <c r="E1443" s="6" t="s">
        <v>4763</v>
      </c>
      <c r="F1443" s="2" t="s">
        <v>4676</v>
      </c>
      <c r="G1443" s="3" t="s">
        <v>6</v>
      </c>
      <c r="H1443" s="4" t="s">
        <v>7</v>
      </c>
      <c r="I1443" s="4" t="n">
        <v>1</v>
      </c>
    </row>
    <row r="1444" customFormat="false" ht="14.9" hidden="false" customHeight="false" outlineLevel="0" collapsed="false">
      <c r="A1444" s="3" t="s">
        <v>4180</v>
      </c>
      <c r="B1444" s="1" t="s">
        <v>4672</v>
      </c>
      <c r="C1444" s="2" t="s">
        <v>4764</v>
      </c>
      <c r="D1444" s="2" t="s">
        <v>4765</v>
      </c>
      <c r="E1444" s="2" t="s">
        <v>4766</v>
      </c>
      <c r="F1444" s="2" t="s">
        <v>4676</v>
      </c>
      <c r="G1444" s="3" t="s">
        <v>6</v>
      </c>
      <c r="H1444" s="4" t="s">
        <v>7</v>
      </c>
      <c r="I1444" s="4" t="n">
        <v>1</v>
      </c>
    </row>
    <row r="1445" customFormat="false" ht="14.9" hidden="false" customHeight="false" outlineLevel="0" collapsed="false">
      <c r="A1445" s="3" t="s">
        <v>4180</v>
      </c>
      <c r="B1445" s="1" t="s">
        <v>4672</v>
      </c>
      <c r="C1445" s="2" t="s">
        <v>4767</v>
      </c>
      <c r="D1445" s="2" t="s">
        <v>4768</v>
      </c>
      <c r="E1445" s="2" t="s">
        <v>4769</v>
      </c>
      <c r="F1445" s="2" t="s">
        <v>4676</v>
      </c>
      <c r="G1445" s="3" t="s">
        <v>6</v>
      </c>
      <c r="H1445" s="4" t="s">
        <v>7</v>
      </c>
      <c r="I1445" s="4" t="n">
        <v>1</v>
      </c>
    </row>
    <row r="1446" customFormat="false" ht="14.9" hidden="false" customHeight="false" outlineLevel="0" collapsed="false">
      <c r="A1446" s="3" t="s">
        <v>4180</v>
      </c>
      <c r="B1446" s="1" t="s">
        <v>4672</v>
      </c>
      <c r="C1446" s="2" t="s">
        <v>4770</v>
      </c>
      <c r="D1446" s="2" t="s">
        <v>2859</v>
      </c>
      <c r="E1446" s="2" t="s">
        <v>4771</v>
      </c>
      <c r="F1446" s="2" t="s">
        <v>4676</v>
      </c>
      <c r="G1446" s="3" t="s">
        <v>6</v>
      </c>
      <c r="H1446" s="4" t="s">
        <v>7</v>
      </c>
      <c r="I1446" s="4" t="n">
        <v>1</v>
      </c>
    </row>
    <row r="1447" customFormat="false" ht="14.9" hidden="false" customHeight="false" outlineLevel="0" collapsed="false">
      <c r="A1447" s="3" t="s">
        <v>4180</v>
      </c>
      <c r="B1447" s="1" t="s">
        <v>4672</v>
      </c>
      <c r="C1447" s="2" t="s">
        <v>4772</v>
      </c>
      <c r="D1447" s="2" t="s">
        <v>4773</v>
      </c>
      <c r="E1447" s="2" t="s">
        <v>4774</v>
      </c>
      <c r="F1447" s="2" t="s">
        <v>4676</v>
      </c>
      <c r="G1447" s="3" t="s">
        <v>6</v>
      </c>
      <c r="H1447" s="4" t="s">
        <v>7</v>
      </c>
      <c r="I1447" s="4" t="n">
        <v>1</v>
      </c>
    </row>
    <row r="1448" customFormat="false" ht="14.9" hidden="false" customHeight="false" outlineLevel="0" collapsed="false">
      <c r="A1448" s="3" t="s">
        <v>4180</v>
      </c>
      <c r="B1448" s="1" t="s">
        <v>4672</v>
      </c>
      <c r="C1448" s="2" t="s">
        <v>4775</v>
      </c>
      <c r="D1448" s="2" t="s">
        <v>4776</v>
      </c>
      <c r="E1448" s="2" t="s">
        <v>4777</v>
      </c>
      <c r="F1448" s="2" t="s">
        <v>4676</v>
      </c>
      <c r="G1448" s="3" t="s">
        <v>6</v>
      </c>
      <c r="H1448" s="4" t="s">
        <v>7</v>
      </c>
      <c r="I1448" s="4" t="n">
        <v>1</v>
      </c>
    </row>
    <row r="1449" customFormat="false" ht="14.9" hidden="false" customHeight="false" outlineLevel="0" collapsed="false">
      <c r="A1449" s="3" t="s">
        <v>4180</v>
      </c>
      <c r="B1449" s="1" t="s">
        <v>4672</v>
      </c>
      <c r="C1449" s="6" t="s">
        <v>4778</v>
      </c>
      <c r="D1449" s="6" t="s">
        <v>4779</v>
      </c>
      <c r="E1449" s="6" t="s">
        <v>4780</v>
      </c>
      <c r="F1449" s="6" t="s">
        <v>4707</v>
      </c>
      <c r="G1449" s="3" t="s">
        <v>6</v>
      </c>
      <c r="H1449" s="4" t="s">
        <v>7</v>
      </c>
      <c r="I1449" s="4" t="n">
        <v>1</v>
      </c>
    </row>
    <row r="1450" customFormat="false" ht="14.9" hidden="false" customHeight="false" outlineLevel="0" collapsed="false">
      <c r="A1450" s="3" t="s">
        <v>4180</v>
      </c>
      <c r="B1450" s="1" t="s">
        <v>4672</v>
      </c>
      <c r="C1450" s="6" t="s">
        <v>4781</v>
      </c>
      <c r="D1450" s="6" t="s">
        <v>4782</v>
      </c>
      <c r="E1450" s="6" t="s">
        <v>4783</v>
      </c>
      <c r="F1450" s="6" t="s">
        <v>4707</v>
      </c>
      <c r="G1450" s="3" t="s">
        <v>6</v>
      </c>
      <c r="H1450" s="4" t="s">
        <v>7</v>
      </c>
      <c r="I1450" s="4" t="n">
        <v>1</v>
      </c>
    </row>
    <row r="1451" customFormat="false" ht="14.9" hidden="false" customHeight="false" outlineLevel="0" collapsed="false">
      <c r="A1451" s="3" t="s">
        <v>4180</v>
      </c>
      <c r="B1451" s="1" t="s">
        <v>4672</v>
      </c>
      <c r="C1451" s="6" t="s">
        <v>4784</v>
      </c>
      <c r="D1451" s="6" t="s">
        <v>4785</v>
      </c>
      <c r="E1451" s="6" t="s">
        <v>4786</v>
      </c>
      <c r="F1451" s="2" t="s">
        <v>4676</v>
      </c>
      <c r="G1451" s="3" t="s">
        <v>6</v>
      </c>
      <c r="H1451" s="4" t="s">
        <v>7</v>
      </c>
      <c r="I1451" s="4" t="n">
        <v>1</v>
      </c>
    </row>
    <row r="1452" customFormat="false" ht="14.9" hidden="false" customHeight="false" outlineLevel="0" collapsed="false">
      <c r="A1452" s="3" t="s">
        <v>4180</v>
      </c>
      <c r="B1452" s="1" t="s">
        <v>4672</v>
      </c>
      <c r="C1452" s="2" t="s">
        <v>4787</v>
      </c>
      <c r="D1452" s="2" t="s">
        <v>4788</v>
      </c>
      <c r="E1452" s="2" t="s">
        <v>4789</v>
      </c>
      <c r="F1452" s="2" t="s">
        <v>4676</v>
      </c>
      <c r="G1452" s="3" t="s">
        <v>6</v>
      </c>
      <c r="H1452" s="4" t="s">
        <v>7</v>
      </c>
      <c r="I1452" s="4" t="n">
        <v>1</v>
      </c>
    </row>
    <row r="1453" customFormat="false" ht="14.9" hidden="false" customHeight="false" outlineLevel="0" collapsed="false">
      <c r="A1453" s="3" t="s">
        <v>4180</v>
      </c>
      <c r="B1453" s="1" t="s">
        <v>4672</v>
      </c>
      <c r="C1453" s="2" t="s">
        <v>4790</v>
      </c>
      <c r="D1453" s="2" t="s">
        <v>4791</v>
      </c>
      <c r="E1453" s="2" t="s">
        <v>4792</v>
      </c>
      <c r="F1453" s="2" t="s">
        <v>4676</v>
      </c>
      <c r="G1453" s="3" t="s">
        <v>6</v>
      </c>
      <c r="H1453" s="4" t="s">
        <v>7</v>
      </c>
      <c r="I1453" s="4" t="n">
        <v>1</v>
      </c>
    </row>
    <row r="1454" customFormat="false" ht="14.9" hidden="false" customHeight="false" outlineLevel="0" collapsed="false">
      <c r="A1454" s="3" t="s">
        <v>4180</v>
      </c>
      <c r="B1454" s="1" t="s">
        <v>4672</v>
      </c>
      <c r="C1454" s="2" t="s">
        <v>4793</v>
      </c>
      <c r="D1454" s="2" t="s">
        <v>4794</v>
      </c>
      <c r="E1454" s="2" t="s">
        <v>4795</v>
      </c>
      <c r="F1454" s="2" t="s">
        <v>4676</v>
      </c>
      <c r="G1454" s="3" t="s">
        <v>6</v>
      </c>
      <c r="H1454" s="4" t="s">
        <v>7</v>
      </c>
      <c r="I1454" s="4" t="n">
        <v>1</v>
      </c>
    </row>
    <row r="1455" customFormat="false" ht="14.9" hidden="false" customHeight="false" outlineLevel="0" collapsed="false">
      <c r="A1455" s="3" t="s">
        <v>4180</v>
      </c>
      <c r="B1455" s="1" t="s">
        <v>4672</v>
      </c>
      <c r="C1455" s="6" t="s">
        <v>4796</v>
      </c>
      <c r="D1455" s="6" t="s">
        <v>4797</v>
      </c>
      <c r="E1455" s="6" t="s">
        <v>4798</v>
      </c>
      <c r="F1455" s="6" t="s">
        <v>4707</v>
      </c>
      <c r="G1455" s="3" t="s">
        <v>6</v>
      </c>
      <c r="H1455" s="4" t="s">
        <v>7</v>
      </c>
      <c r="I1455" s="4" t="n">
        <v>1</v>
      </c>
    </row>
    <row r="1456" customFormat="false" ht="14.9" hidden="false" customHeight="false" outlineLevel="0" collapsed="false">
      <c r="A1456" s="3" t="s">
        <v>4180</v>
      </c>
      <c r="B1456" s="1" t="s">
        <v>4672</v>
      </c>
      <c r="C1456" s="6" t="s">
        <v>4799</v>
      </c>
      <c r="D1456" s="6" t="s">
        <v>4800</v>
      </c>
      <c r="E1456" s="6" t="s">
        <v>4801</v>
      </c>
      <c r="F1456" s="6" t="s">
        <v>4676</v>
      </c>
      <c r="G1456" s="3" t="s">
        <v>6</v>
      </c>
      <c r="H1456" s="4" t="s">
        <v>7</v>
      </c>
      <c r="I1456" s="4" t="n">
        <v>1</v>
      </c>
    </row>
    <row r="1457" customFormat="false" ht="14.9" hidden="false" customHeight="false" outlineLevel="0" collapsed="false">
      <c r="A1457" s="3" t="s">
        <v>4180</v>
      </c>
      <c r="B1457" s="1" t="s">
        <v>4672</v>
      </c>
      <c r="C1457" s="2" t="s">
        <v>4802</v>
      </c>
      <c r="D1457" s="2" t="s">
        <v>4803</v>
      </c>
      <c r="E1457" s="2" t="s">
        <v>4804</v>
      </c>
      <c r="F1457" s="2" t="s">
        <v>4676</v>
      </c>
      <c r="G1457" s="3" t="s">
        <v>6</v>
      </c>
      <c r="H1457" s="4" t="s">
        <v>7</v>
      </c>
      <c r="I1457" s="4" t="n">
        <v>1</v>
      </c>
    </row>
    <row r="1458" customFormat="false" ht="14.9" hidden="false" customHeight="false" outlineLevel="0" collapsed="false">
      <c r="A1458" s="3" t="s">
        <v>4180</v>
      </c>
      <c r="B1458" s="1" t="s">
        <v>4672</v>
      </c>
      <c r="C1458" s="2" t="s">
        <v>4805</v>
      </c>
      <c r="D1458" s="2" t="s">
        <v>4806</v>
      </c>
      <c r="E1458" s="2" t="s">
        <v>4807</v>
      </c>
      <c r="F1458" s="2" t="s">
        <v>4676</v>
      </c>
      <c r="G1458" s="3" t="s">
        <v>6</v>
      </c>
      <c r="H1458" s="4" t="s">
        <v>7</v>
      </c>
      <c r="I1458" s="4" t="n">
        <v>1</v>
      </c>
    </row>
    <row r="1459" customFormat="false" ht="14.9" hidden="false" customHeight="false" outlineLevel="0" collapsed="false">
      <c r="A1459" s="3" t="s">
        <v>4180</v>
      </c>
      <c r="B1459" s="1" t="s">
        <v>4672</v>
      </c>
      <c r="C1459" s="2" t="s">
        <v>4808</v>
      </c>
      <c r="D1459" s="2" t="s">
        <v>4809</v>
      </c>
      <c r="E1459" s="2" t="s">
        <v>4810</v>
      </c>
      <c r="F1459" s="2" t="s">
        <v>4676</v>
      </c>
      <c r="G1459" s="3" t="s">
        <v>6</v>
      </c>
      <c r="H1459" s="4" t="s">
        <v>7</v>
      </c>
      <c r="I1459" s="4" t="n">
        <v>1</v>
      </c>
    </row>
    <row r="1460" customFormat="false" ht="14.9" hidden="false" customHeight="false" outlineLevel="0" collapsed="false">
      <c r="A1460" s="3" t="s">
        <v>4180</v>
      </c>
      <c r="B1460" s="1" t="s">
        <v>4672</v>
      </c>
      <c r="C1460" s="2" t="s">
        <v>4811</v>
      </c>
      <c r="D1460" s="2" t="s">
        <v>4812</v>
      </c>
      <c r="E1460" s="2" t="s">
        <v>4813</v>
      </c>
      <c r="F1460" s="2" t="s">
        <v>4676</v>
      </c>
      <c r="G1460" s="3" t="s">
        <v>6</v>
      </c>
      <c r="H1460" s="4" t="s">
        <v>7</v>
      </c>
      <c r="I1460" s="4" t="n">
        <v>1</v>
      </c>
    </row>
    <row r="1461" customFormat="false" ht="14.9" hidden="false" customHeight="false" outlineLevel="0" collapsed="false">
      <c r="A1461" s="3" t="s">
        <v>4180</v>
      </c>
      <c r="B1461" s="3" t="s">
        <v>4672</v>
      </c>
      <c r="C1461" s="6" t="s">
        <v>4814</v>
      </c>
      <c r="D1461" s="6" t="s">
        <v>4815</v>
      </c>
      <c r="E1461" s="6" t="s">
        <v>4816</v>
      </c>
      <c r="F1461" s="6" t="s">
        <v>4707</v>
      </c>
      <c r="G1461" s="3" t="s">
        <v>6</v>
      </c>
      <c r="H1461" s="4" t="s">
        <v>7</v>
      </c>
      <c r="I1461" s="4" t="n">
        <v>1</v>
      </c>
    </row>
    <row r="1462" customFormat="false" ht="14.9" hidden="false" customHeight="false" outlineLevel="0" collapsed="false">
      <c r="A1462" s="3" t="s">
        <v>4180</v>
      </c>
      <c r="B1462" s="3" t="s">
        <v>4672</v>
      </c>
      <c r="C1462" s="6" t="s">
        <v>4817</v>
      </c>
      <c r="D1462" s="6" t="s">
        <v>4818</v>
      </c>
      <c r="E1462" s="6" t="s">
        <v>4819</v>
      </c>
      <c r="F1462" s="6" t="s">
        <v>4707</v>
      </c>
      <c r="G1462" s="3" t="s">
        <v>6</v>
      </c>
      <c r="H1462" s="4" t="s">
        <v>7</v>
      </c>
      <c r="I1462" s="4" t="n">
        <v>1</v>
      </c>
    </row>
    <row r="1463" customFormat="false" ht="14.9" hidden="false" customHeight="false" outlineLevel="0" collapsed="false">
      <c r="A1463" s="3" t="s">
        <v>4180</v>
      </c>
      <c r="B1463" s="1" t="s">
        <v>4820</v>
      </c>
      <c r="C1463" s="6" t="s">
        <v>4821</v>
      </c>
      <c r="D1463" s="6" t="s">
        <v>4822</v>
      </c>
      <c r="E1463" s="6" t="s">
        <v>4823</v>
      </c>
      <c r="F1463" s="6" t="s">
        <v>4824</v>
      </c>
      <c r="G1463" s="3" t="s">
        <v>6</v>
      </c>
      <c r="H1463" s="4" t="s">
        <v>7</v>
      </c>
      <c r="I1463" s="4" t="n">
        <v>1</v>
      </c>
    </row>
    <row r="1464" customFormat="false" ht="14.9" hidden="false" customHeight="false" outlineLevel="0" collapsed="false">
      <c r="A1464" s="3" t="s">
        <v>4180</v>
      </c>
      <c r="B1464" s="1" t="s">
        <v>4820</v>
      </c>
      <c r="C1464" s="2" t="s">
        <v>4825</v>
      </c>
      <c r="D1464" s="2" t="s">
        <v>4826</v>
      </c>
      <c r="E1464" s="2" t="s">
        <v>4827</v>
      </c>
      <c r="F1464" s="2" t="s">
        <v>4828</v>
      </c>
      <c r="G1464" s="3" t="s">
        <v>6</v>
      </c>
      <c r="H1464" s="4" t="s">
        <v>7</v>
      </c>
      <c r="I1464" s="4" t="n">
        <v>1</v>
      </c>
    </row>
    <row r="1465" customFormat="false" ht="14.9" hidden="false" customHeight="false" outlineLevel="0" collapsed="false">
      <c r="A1465" s="3" t="s">
        <v>4180</v>
      </c>
      <c r="B1465" s="1" t="s">
        <v>4820</v>
      </c>
      <c r="C1465" s="2" t="s">
        <v>4829</v>
      </c>
      <c r="D1465" s="2" t="s">
        <v>4830</v>
      </c>
      <c r="E1465" s="2" t="s">
        <v>4831</v>
      </c>
      <c r="F1465" s="2" t="s">
        <v>4828</v>
      </c>
      <c r="G1465" s="3" t="s">
        <v>6</v>
      </c>
      <c r="H1465" s="4" t="s">
        <v>7</v>
      </c>
      <c r="I1465" s="4" t="n">
        <v>1</v>
      </c>
    </row>
    <row r="1466" customFormat="false" ht="14.9" hidden="false" customHeight="false" outlineLevel="0" collapsed="false">
      <c r="A1466" s="3" t="s">
        <v>4180</v>
      </c>
      <c r="B1466" s="1" t="s">
        <v>4820</v>
      </c>
      <c r="C1466" s="2" t="s">
        <v>4832</v>
      </c>
      <c r="D1466" s="2" t="s">
        <v>4833</v>
      </c>
      <c r="E1466" s="2" t="s">
        <v>4834</v>
      </c>
      <c r="F1466" s="2" t="s">
        <v>4828</v>
      </c>
      <c r="G1466" s="3" t="s">
        <v>6</v>
      </c>
      <c r="H1466" s="4" t="s">
        <v>7</v>
      </c>
      <c r="I1466" s="4" t="n">
        <v>1</v>
      </c>
    </row>
    <row r="1467" customFormat="false" ht="14.9" hidden="false" customHeight="false" outlineLevel="0" collapsed="false">
      <c r="A1467" s="3" t="s">
        <v>4180</v>
      </c>
      <c r="B1467" s="1" t="s">
        <v>4820</v>
      </c>
      <c r="C1467" s="2" t="s">
        <v>4835</v>
      </c>
      <c r="D1467" s="2" t="s">
        <v>4836</v>
      </c>
      <c r="E1467" s="2" t="s">
        <v>4837</v>
      </c>
      <c r="F1467" s="2" t="s">
        <v>4828</v>
      </c>
      <c r="G1467" s="3" t="s">
        <v>6</v>
      </c>
      <c r="H1467" s="4" t="s">
        <v>7</v>
      </c>
      <c r="I1467" s="4" t="n">
        <v>1</v>
      </c>
    </row>
    <row r="1468" customFormat="false" ht="14.9" hidden="false" customHeight="false" outlineLevel="0" collapsed="false">
      <c r="A1468" s="3" t="s">
        <v>4180</v>
      </c>
      <c r="B1468" s="1" t="s">
        <v>4820</v>
      </c>
      <c r="C1468" s="6" t="s">
        <v>4838</v>
      </c>
      <c r="D1468" s="6" t="s">
        <v>4839</v>
      </c>
      <c r="E1468" s="6" t="s">
        <v>4840</v>
      </c>
      <c r="F1468" s="2" t="s">
        <v>4828</v>
      </c>
      <c r="G1468" s="3" t="s">
        <v>6</v>
      </c>
      <c r="H1468" s="4" t="s">
        <v>7</v>
      </c>
      <c r="I1468" s="4" t="n">
        <v>1</v>
      </c>
    </row>
    <row r="1469" customFormat="false" ht="14.9" hidden="false" customHeight="false" outlineLevel="0" collapsed="false">
      <c r="A1469" s="3" t="s">
        <v>4180</v>
      </c>
      <c r="B1469" s="1" t="s">
        <v>4820</v>
      </c>
      <c r="C1469" s="2" t="s">
        <v>4841</v>
      </c>
      <c r="D1469" s="2" t="s">
        <v>4842</v>
      </c>
      <c r="E1469" s="2" t="s">
        <v>4843</v>
      </c>
      <c r="F1469" s="2" t="s">
        <v>4828</v>
      </c>
      <c r="G1469" s="3" t="s">
        <v>6</v>
      </c>
      <c r="H1469" s="4" t="s">
        <v>7</v>
      </c>
      <c r="I1469" s="4" t="n">
        <v>1</v>
      </c>
    </row>
    <row r="1470" customFormat="false" ht="14.9" hidden="false" customHeight="false" outlineLevel="0" collapsed="false">
      <c r="A1470" s="3" t="s">
        <v>4180</v>
      </c>
      <c r="B1470" s="1" t="s">
        <v>4820</v>
      </c>
      <c r="C1470" s="6" t="s">
        <v>4844</v>
      </c>
      <c r="D1470" s="6" t="s">
        <v>4845</v>
      </c>
      <c r="E1470" s="6" t="s">
        <v>4846</v>
      </c>
      <c r="F1470" s="6" t="s">
        <v>4824</v>
      </c>
      <c r="G1470" s="3" t="s">
        <v>6</v>
      </c>
      <c r="H1470" s="4" t="s">
        <v>7</v>
      </c>
      <c r="I1470" s="4" t="n">
        <v>1</v>
      </c>
    </row>
    <row r="1471" customFormat="false" ht="14.9" hidden="false" customHeight="false" outlineLevel="0" collapsed="false">
      <c r="A1471" s="3" t="s">
        <v>4180</v>
      </c>
      <c r="B1471" s="1" t="s">
        <v>4820</v>
      </c>
      <c r="C1471" s="2" t="s">
        <v>4847</v>
      </c>
      <c r="D1471" s="2" t="s">
        <v>4848</v>
      </c>
      <c r="E1471" s="2" t="s">
        <v>4849</v>
      </c>
      <c r="F1471" s="2" t="s">
        <v>4828</v>
      </c>
      <c r="G1471" s="3" t="s">
        <v>6</v>
      </c>
      <c r="H1471" s="4" t="s">
        <v>7</v>
      </c>
      <c r="I1471" s="4" t="n">
        <v>1</v>
      </c>
    </row>
    <row r="1472" customFormat="false" ht="14.9" hidden="false" customHeight="false" outlineLevel="0" collapsed="false">
      <c r="A1472" s="3" t="s">
        <v>4180</v>
      </c>
      <c r="B1472" s="1" t="s">
        <v>4820</v>
      </c>
      <c r="C1472" s="6" t="s">
        <v>4850</v>
      </c>
      <c r="D1472" s="6" t="s">
        <v>4851</v>
      </c>
      <c r="E1472" s="6" t="s">
        <v>4852</v>
      </c>
      <c r="F1472" s="6" t="s">
        <v>4828</v>
      </c>
      <c r="G1472" s="3" t="s">
        <v>6</v>
      </c>
      <c r="H1472" s="4" t="s">
        <v>7</v>
      </c>
      <c r="I1472" s="4" t="n">
        <v>1</v>
      </c>
    </row>
    <row r="1473" customFormat="false" ht="14.9" hidden="false" customHeight="false" outlineLevel="0" collapsed="false">
      <c r="A1473" s="3" t="s">
        <v>4180</v>
      </c>
      <c r="B1473" s="1" t="s">
        <v>4820</v>
      </c>
      <c r="C1473" s="2" t="s">
        <v>4853</v>
      </c>
      <c r="D1473" s="2" t="s">
        <v>4854</v>
      </c>
      <c r="E1473" s="2" t="s">
        <v>4855</v>
      </c>
      <c r="F1473" s="2" t="s">
        <v>4828</v>
      </c>
      <c r="G1473" s="3" t="s">
        <v>6</v>
      </c>
      <c r="H1473" s="4" t="s">
        <v>7</v>
      </c>
      <c r="I1473" s="4" t="n">
        <v>1</v>
      </c>
    </row>
    <row r="1474" customFormat="false" ht="14.9" hidden="false" customHeight="false" outlineLevel="0" collapsed="false">
      <c r="A1474" s="3" t="s">
        <v>4180</v>
      </c>
      <c r="B1474" s="1" t="s">
        <v>4820</v>
      </c>
      <c r="C1474" s="2" t="s">
        <v>4856</v>
      </c>
      <c r="D1474" s="2" t="s">
        <v>4857</v>
      </c>
      <c r="E1474" s="2" t="s">
        <v>4858</v>
      </c>
      <c r="F1474" s="2" t="s">
        <v>4828</v>
      </c>
      <c r="G1474" s="3" t="s">
        <v>6</v>
      </c>
      <c r="H1474" s="4" t="s">
        <v>7</v>
      </c>
      <c r="I1474" s="4" t="n">
        <v>1</v>
      </c>
    </row>
    <row r="1475" customFormat="false" ht="14.9" hidden="false" customHeight="false" outlineLevel="0" collapsed="false">
      <c r="A1475" s="3" t="s">
        <v>4180</v>
      </c>
      <c r="B1475" s="1" t="s">
        <v>4820</v>
      </c>
      <c r="C1475" s="2" t="s">
        <v>4859</v>
      </c>
      <c r="D1475" s="2" t="s">
        <v>4860</v>
      </c>
      <c r="E1475" s="2" t="s">
        <v>4861</v>
      </c>
      <c r="F1475" s="2" t="s">
        <v>4828</v>
      </c>
      <c r="G1475" s="3" t="s">
        <v>6</v>
      </c>
      <c r="H1475" s="4" t="s">
        <v>7</v>
      </c>
      <c r="I1475" s="4" t="n">
        <v>1</v>
      </c>
    </row>
    <row r="1476" customFormat="false" ht="14.9" hidden="false" customHeight="false" outlineLevel="0" collapsed="false">
      <c r="A1476" s="3" t="s">
        <v>4180</v>
      </c>
      <c r="B1476" s="1" t="s">
        <v>4820</v>
      </c>
      <c r="C1476" s="2" t="s">
        <v>4862</v>
      </c>
      <c r="D1476" s="2" t="s">
        <v>4863</v>
      </c>
      <c r="E1476" s="2" t="s">
        <v>4864</v>
      </c>
      <c r="F1476" s="2" t="s">
        <v>4828</v>
      </c>
      <c r="G1476" s="3" t="s">
        <v>6</v>
      </c>
      <c r="H1476" s="4" t="s">
        <v>7</v>
      </c>
      <c r="I1476" s="4" t="n">
        <v>1</v>
      </c>
    </row>
    <row r="1477" customFormat="false" ht="14.9" hidden="false" customHeight="false" outlineLevel="0" collapsed="false">
      <c r="A1477" s="3" t="s">
        <v>4180</v>
      </c>
      <c r="B1477" s="1" t="s">
        <v>4820</v>
      </c>
      <c r="C1477" s="6" t="s">
        <v>4865</v>
      </c>
      <c r="D1477" s="6" t="s">
        <v>4866</v>
      </c>
      <c r="E1477" s="6" t="s">
        <v>4867</v>
      </c>
      <c r="F1477" s="2" t="s">
        <v>4828</v>
      </c>
      <c r="G1477" s="3" t="s">
        <v>6</v>
      </c>
      <c r="H1477" s="4" t="s">
        <v>7</v>
      </c>
      <c r="I1477" s="4" t="n">
        <v>1</v>
      </c>
    </row>
    <row r="1478" customFormat="false" ht="14.9" hidden="false" customHeight="false" outlineLevel="0" collapsed="false">
      <c r="A1478" s="3" t="s">
        <v>4180</v>
      </c>
      <c r="B1478" s="1" t="s">
        <v>4820</v>
      </c>
      <c r="C1478" s="6" t="s">
        <v>4868</v>
      </c>
      <c r="D1478" s="6" t="s">
        <v>4869</v>
      </c>
      <c r="E1478" s="6" t="s">
        <v>4870</v>
      </c>
      <c r="F1478" s="6" t="s">
        <v>4828</v>
      </c>
      <c r="G1478" s="3" t="s">
        <v>6</v>
      </c>
      <c r="H1478" s="4" t="s">
        <v>7</v>
      </c>
      <c r="I1478" s="4" t="n">
        <v>1</v>
      </c>
    </row>
    <row r="1479" customFormat="false" ht="14.9" hidden="false" customHeight="false" outlineLevel="0" collapsed="false">
      <c r="A1479" s="3" t="s">
        <v>4180</v>
      </c>
      <c r="B1479" s="1" t="s">
        <v>4820</v>
      </c>
      <c r="C1479" s="6" t="s">
        <v>4871</v>
      </c>
      <c r="D1479" s="6" t="s">
        <v>4872</v>
      </c>
      <c r="E1479" s="6" t="s">
        <v>4873</v>
      </c>
      <c r="F1479" s="2" t="s">
        <v>4828</v>
      </c>
      <c r="G1479" s="3" t="s">
        <v>6</v>
      </c>
      <c r="H1479" s="4" t="s">
        <v>7</v>
      </c>
      <c r="I1479" s="4" t="n">
        <v>1</v>
      </c>
    </row>
    <row r="1480" customFormat="false" ht="14.9" hidden="false" customHeight="false" outlineLevel="0" collapsed="false">
      <c r="A1480" s="3" t="s">
        <v>4180</v>
      </c>
      <c r="B1480" s="1" t="s">
        <v>4820</v>
      </c>
      <c r="C1480" s="2" t="s">
        <v>4874</v>
      </c>
      <c r="D1480" s="2" t="s">
        <v>1481</v>
      </c>
      <c r="E1480" s="2" t="s">
        <v>4875</v>
      </c>
      <c r="F1480" s="2" t="s">
        <v>4828</v>
      </c>
      <c r="G1480" s="3" t="s">
        <v>6</v>
      </c>
      <c r="H1480" s="4" t="s">
        <v>7</v>
      </c>
      <c r="I1480" s="4" t="n">
        <v>1</v>
      </c>
    </row>
    <row r="1481" customFormat="false" ht="14.9" hidden="false" customHeight="false" outlineLevel="0" collapsed="false">
      <c r="A1481" s="3" t="s">
        <v>4180</v>
      </c>
      <c r="B1481" s="1" t="s">
        <v>4820</v>
      </c>
      <c r="C1481" s="6" t="s">
        <v>4876</v>
      </c>
      <c r="D1481" s="6" t="s">
        <v>4877</v>
      </c>
      <c r="E1481" s="6" t="s">
        <v>4878</v>
      </c>
      <c r="F1481" s="2" t="s">
        <v>4828</v>
      </c>
      <c r="G1481" s="3" t="s">
        <v>6</v>
      </c>
      <c r="H1481" s="4" t="s">
        <v>7</v>
      </c>
      <c r="I1481" s="4" t="n">
        <v>1</v>
      </c>
    </row>
    <row r="1482" customFormat="false" ht="14.9" hidden="false" customHeight="false" outlineLevel="0" collapsed="false">
      <c r="A1482" s="3" t="s">
        <v>4180</v>
      </c>
      <c r="B1482" s="1" t="s">
        <v>4820</v>
      </c>
      <c r="C1482" s="6" t="s">
        <v>4879</v>
      </c>
      <c r="D1482" s="6" t="s">
        <v>4880</v>
      </c>
      <c r="E1482" s="6" t="s">
        <v>4881</v>
      </c>
      <c r="F1482" s="2" t="s">
        <v>4828</v>
      </c>
      <c r="G1482" s="3" t="s">
        <v>6</v>
      </c>
      <c r="H1482" s="4" t="s">
        <v>7</v>
      </c>
      <c r="I1482" s="4" t="n">
        <v>1</v>
      </c>
    </row>
    <row r="1483" customFormat="false" ht="14.9" hidden="false" customHeight="false" outlineLevel="0" collapsed="false">
      <c r="A1483" s="3" t="s">
        <v>4180</v>
      </c>
      <c r="B1483" s="1" t="s">
        <v>4820</v>
      </c>
      <c r="C1483" s="6" t="s">
        <v>4882</v>
      </c>
      <c r="D1483" s="6" t="s">
        <v>4883</v>
      </c>
      <c r="E1483" s="6" t="s">
        <v>4884</v>
      </c>
      <c r="F1483" s="2" t="s">
        <v>4828</v>
      </c>
      <c r="G1483" s="3" t="s">
        <v>6</v>
      </c>
      <c r="H1483" s="4" t="s">
        <v>7</v>
      </c>
      <c r="I1483" s="4" t="n">
        <v>1</v>
      </c>
    </row>
    <row r="1484" customFormat="false" ht="14.9" hidden="false" customHeight="false" outlineLevel="0" collapsed="false">
      <c r="A1484" s="3" t="s">
        <v>4180</v>
      </c>
      <c r="B1484" s="1" t="s">
        <v>4820</v>
      </c>
      <c r="C1484" s="2" t="s">
        <v>4885</v>
      </c>
      <c r="D1484" s="2" t="s">
        <v>4886</v>
      </c>
      <c r="E1484" s="2" t="s">
        <v>4887</v>
      </c>
      <c r="F1484" s="2" t="s">
        <v>4828</v>
      </c>
      <c r="G1484" s="3" t="s">
        <v>6</v>
      </c>
      <c r="H1484" s="4" t="s">
        <v>7</v>
      </c>
      <c r="I1484" s="4" t="n">
        <v>1</v>
      </c>
    </row>
    <row r="1485" customFormat="false" ht="14.9" hidden="false" customHeight="false" outlineLevel="0" collapsed="false">
      <c r="A1485" s="3" t="s">
        <v>4180</v>
      </c>
      <c r="B1485" s="1" t="s">
        <v>4820</v>
      </c>
      <c r="C1485" s="6" t="s">
        <v>4888</v>
      </c>
      <c r="D1485" s="6" t="s">
        <v>4889</v>
      </c>
      <c r="E1485" s="6" t="s">
        <v>4890</v>
      </c>
      <c r="F1485" s="2" t="s">
        <v>4828</v>
      </c>
      <c r="G1485" s="3" t="s">
        <v>6</v>
      </c>
      <c r="H1485" s="4" t="s">
        <v>7</v>
      </c>
      <c r="I1485" s="4" t="n">
        <v>1</v>
      </c>
    </row>
    <row r="1486" customFormat="false" ht="14.9" hidden="false" customHeight="false" outlineLevel="0" collapsed="false">
      <c r="A1486" s="3" t="s">
        <v>4180</v>
      </c>
      <c r="B1486" s="1" t="s">
        <v>4820</v>
      </c>
      <c r="C1486" s="2" t="s">
        <v>4891</v>
      </c>
      <c r="D1486" s="2" t="s">
        <v>4892</v>
      </c>
      <c r="E1486" s="2" t="s">
        <v>4893</v>
      </c>
      <c r="F1486" s="2" t="s">
        <v>4828</v>
      </c>
      <c r="G1486" s="3" t="s">
        <v>6</v>
      </c>
      <c r="H1486" s="4" t="s">
        <v>7</v>
      </c>
      <c r="I1486" s="4" t="n">
        <v>1</v>
      </c>
    </row>
    <row r="1487" customFormat="false" ht="14.9" hidden="false" customHeight="false" outlineLevel="0" collapsed="false">
      <c r="A1487" s="3" t="s">
        <v>4180</v>
      </c>
      <c r="B1487" s="1" t="s">
        <v>4820</v>
      </c>
      <c r="C1487" s="2" t="s">
        <v>4894</v>
      </c>
      <c r="D1487" s="2" t="s">
        <v>4895</v>
      </c>
      <c r="E1487" s="2" t="s">
        <v>4896</v>
      </c>
      <c r="F1487" s="2" t="s">
        <v>4828</v>
      </c>
      <c r="G1487" s="3" t="s">
        <v>6</v>
      </c>
      <c r="H1487" s="4" t="s">
        <v>7</v>
      </c>
      <c r="I1487" s="4" t="n">
        <v>1</v>
      </c>
    </row>
    <row r="1488" customFormat="false" ht="14.9" hidden="false" customHeight="false" outlineLevel="0" collapsed="false">
      <c r="A1488" s="3" t="s">
        <v>4180</v>
      </c>
      <c r="B1488" s="1" t="s">
        <v>4820</v>
      </c>
      <c r="C1488" s="6" t="s">
        <v>4897</v>
      </c>
      <c r="D1488" s="6" t="s">
        <v>4898</v>
      </c>
      <c r="E1488" s="6" t="s">
        <v>4899</v>
      </c>
      <c r="F1488" s="2" t="s">
        <v>4828</v>
      </c>
      <c r="G1488" s="3" t="s">
        <v>6</v>
      </c>
      <c r="H1488" s="4" t="s">
        <v>7</v>
      </c>
      <c r="I1488" s="4" t="n">
        <v>1</v>
      </c>
    </row>
    <row r="1489" customFormat="false" ht="14.9" hidden="false" customHeight="false" outlineLevel="0" collapsed="false">
      <c r="A1489" s="3" t="s">
        <v>4180</v>
      </c>
      <c r="B1489" s="1" t="s">
        <v>4820</v>
      </c>
      <c r="C1489" s="2" t="s">
        <v>4900</v>
      </c>
      <c r="D1489" s="2" t="s">
        <v>4901</v>
      </c>
      <c r="E1489" s="2" t="s">
        <v>4902</v>
      </c>
      <c r="F1489" s="2" t="s">
        <v>4828</v>
      </c>
      <c r="G1489" s="3" t="s">
        <v>6</v>
      </c>
      <c r="H1489" s="4" t="s">
        <v>7</v>
      </c>
      <c r="I1489" s="4" t="n">
        <v>1</v>
      </c>
    </row>
    <row r="1490" customFormat="false" ht="14.9" hidden="false" customHeight="false" outlineLevel="0" collapsed="false">
      <c r="A1490" s="3" t="s">
        <v>4180</v>
      </c>
      <c r="B1490" s="1" t="s">
        <v>4820</v>
      </c>
      <c r="C1490" s="6" t="s">
        <v>4903</v>
      </c>
      <c r="D1490" s="6" t="s">
        <v>4904</v>
      </c>
      <c r="E1490" s="6" t="s">
        <v>4905</v>
      </c>
      <c r="F1490" s="6" t="s">
        <v>4906</v>
      </c>
      <c r="G1490" s="3" t="s">
        <v>6</v>
      </c>
      <c r="H1490" s="4" t="s">
        <v>7</v>
      </c>
      <c r="I1490" s="4" t="n">
        <v>1</v>
      </c>
    </row>
    <row r="1491" customFormat="false" ht="14.9" hidden="false" customHeight="false" outlineLevel="0" collapsed="false">
      <c r="A1491" s="3" t="s">
        <v>4180</v>
      </c>
      <c r="B1491" s="1" t="s">
        <v>4820</v>
      </c>
      <c r="C1491" s="2" t="s">
        <v>4907</v>
      </c>
      <c r="D1491" s="2" t="s">
        <v>4908</v>
      </c>
      <c r="E1491" s="2" t="s">
        <v>4909</v>
      </c>
      <c r="F1491" s="2" t="s">
        <v>4828</v>
      </c>
      <c r="G1491" s="3" t="s">
        <v>6</v>
      </c>
      <c r="H1491" s="4" t="s">
        <v>7</v>
      </c>
      <c r="I1491" s="4" t="n">
        <v>1</v>
      </c>
    </row>
    <row r="1492" customFormat="false" ht="14.9" hidden="false" customHeight="false" outlineLevel="0" collapsed="false">
      <c r="A1492" s="3" t="s">
        <v>4180</v>
      </c>
      <c r="B1492" s="1" t="s">
        <v>4820</v>
      </c>
      <c r="C1492" s="2" t="s">
        <v>4910</v>
      </c>
      <c r="D1492" s="2" t="s">
        <v>4911</v>
      </c>
      <c r="E1492" s="2" t="s">
        <v>4912</v>
      </c>
      <c r="F1492" s="2" t="s">
        <v>4828</v>
      </c>
      <c r="G1492" s="3" t="s">
        <v>6</v>
      </c>
      <c r="H1492" s="4" t="s">
        <v>7</v>
      </c>
      <c r="I1492" s="4" t="n">
        <v>1</v>
      </c>
    </row>
    <row r="1493" customFormat="false" ht="14.9" hidden="false" customHeight="false" outlineLevel="0" collapsed="false">
      <c r="A1493" s="3" t="s">
        <v>4180</v>
      </c>
      <c r="B1493" s="1" t="s">
        <v>4820</v>
      </c>
      <c r="C1493" s="2" t="s">
        <v>4913</v>
      </c>
      <c r="D1493" s="2" t="s">
        <v>4914</v>
      </c>
      <c r="E1493" s="2" t="s">
        <v>4915</v>
      </c>
      <c r="F1493" s="2" t="s">
        <v>4828</v>
      </c>
      <c r="G1493" s="3" t="s">
        <v>6</v>
      </c>
      <c r="H1493" s="4" t="s">
        <v>7</v>
      </c>
      <c r="I1493" s="4" t="n">
        <v>1</v>
      </c>
    </row>
    <row r="1494" customFormat="false" ht="14.9" hidden="false" customHeight="false" outlineLevel="0" collapsed="false">
      <c r="A1494" s="3" t="s">
        <v>4180</v>
      </c>
      <c r="B1494" s="3" t="s">
        <v>4820</v>
      </c>
      <c r="C1494" s="6" t="s">
        <v>4916</v>
      </c>
      <c r="D1494" s="6" t="s">
        <v>4917</v>
      </c>
      <c r="E1494" s="6" t="s">
        <v>4918</v>
      </c>
      <c r="F1494" s="6" t="s">
        <v>4824</v>
      </c>
      <c r="G1494" s="3" t="s">
        <v>6</v>
      </c>
      <c r="H1494" s="4" t="s">
        <v>7</v>
      </c>
      <c r="I1494" s="4" t="n">
        <v>1</v>
      </c>
    </row>
    <row r="1495" customFormat="false" ht="14.9" hidden="false" customHeight="false" outlineLevel="0" collapsed="false">
      <c r="A1495" s="3" t="s">
        <v>4180</v>
      </c>
      <c r="B1495" s="3" t="s">
        <v>4820</v>
      </c>
      <c r="C1495" s="6" t="s">
        <v>4919</v>
      </c>
      <c r="D1495" s="6" t="s">
        <v>4920</v>
      </c>
      <c r="E1495" s="6" t="s">
        <v>4921</v>
      </c>
      <c r="F1495" s="6" t="s">
        <v>4824</v>
      </c>
      <c r="G1495" s="3" t="s">
        <v>6</v>
      </c>
      <c r="H1495" s="4" t="s">
        <v>7</v>
      </c>
      <c r="I1495" s="4" t="n">
        <v>1</v>
      </c>
    </row>
    <row r="1496" customFormat="false" ht="14.9" hidden="false" customHeight="false" outlineLevel="0" collapsed="false">
      <c r="A1496" s="3" t="s">
        <v>4180</v>
      </c>
      <c r="B1496" s="3" t="s">
        <v>4820</v>
      </c>
      <c r="C1496" s="6" t="s">
        <v>4922</v>
      </c>
      <c r="D1496" s="6" t="s">
        <v>4923</v>
      </c>
      <c r="E1496" s="6" t="s">
        <v>4924</v>
      </c>
      <c r="F1496" s="6" t="s">
        <v>4824</v>
      </c>
      <c r="G1496" s="3" t="s">
        <v>6</v>
      </c>
      <c r="H1496" s="4" t="s">
        <v>7</v>
      </c>
      <c r="I1496" s="4" t="n">
        <v>1</v>
      </c>
    </row>
    <row r="1497" customFormat="false" ht="14.9" hidden="false" customHeight="false" outlineLevel="0" collapsed="false">
      <c r="A1497" s="3" t="s">
        <v>4180</v>
      </c>
      <c r="B1497" s="3" t="s">
        <v>4820</v>
      </c>
      <c r="C1497" s="6" t="s">
        <v>4925</v>
      </c>
      <c r="D1497" s="6" t="s">
        <v>3576</v>
      </c>
      <c r="E1497" s="6" t="s">
        <v>4926</v>
      </c>
      <c r="F1497" s="6" t="s">
        <v>4824</v>
      </c>
      <c r="G1497" s="3" t="s">
        <v>6</v>
      </c>
      <c r="H1497" s="4" t="s">
        <v>7</v>
      </c>
      <c r="I1497" s="4" t="n">
        <v>1</v>
      </c>
    </row>
    <row r="1498" customFormat="false" ht="14.9" hidden="false" customHeight="false" outlineLevel="0" collapsed="false">
      <c r="A1498" s="3" t="s">
        <v>4180</v>
      </c>
      <c r="B1498" s="3" t="s">
        <v>4820</v>
      </c>
      <c r="C1498" s="6" t="s">
        <v>4927</v>
      </c>
      <c r="D1498" s="6" t="s">
        <v>4928</v>
      </c>
      <c r="E1498" s="6" t="s">
        <v>4929</v>
      </c>
      <c r="F1498" s="6" t="s">
        <v>4824</v>
      </c>
      <c r="G1498" s="3" t="s">
        <v>6</v>
      </c>
      <c r="H1498" s="4" t="s">
        <v>7</v>
      </c>
      <c r="I1498" s="4" t="n">
        <v>1</v>
      </c>
    </row>
    <row r="1499" customFormat="false" ht="14.9" hidden="false" customHeight="false" outlineLevel="0" collapsed="false">
      <c r="A1499" s="3" t="s">
        <v>4180</v>
      </c>
      <c r="B1499" s="3" t="s">
        <v>4820</v>
      </c>
      <c r="C1499" s="6" t="s">
        <v>4930</v>
      </c>
      <c r="D1499" s="6" t="s">
        <v>4931</v>
      </c>
      <c r="E1499" s="6" t="s">
        <v>4932</v>
      </c>
      <c r="F1499" s="6" t="s">
        <v>4824</v>
      </c>
      <c r="G1499" s="3" t="s">
        <v>6</v>
      </c>
      <c r="H1499" s="4" t="s">
        <v>7</v>
      </c>
      <c r="I1499" s="4" t="n">
        <v>1</v>
      </c>
    </row>
    <row r="1500" customFormat="false" ht="14.9" hidden="false" customHeight="false" outlineLevel="0" collapsed="false">
      <c r="A1500" s="3" t="s">
        <v>4180</v>
      </c>
      <c r="B1500" s="3" t="s">
        <v>4410</v>
      </c>
      <c r="C1500" s="6" t="s">
        <v>4933</v>
      </c>
      <c r="D1500" s="6" t="s">
        <v>4934</v>
      </c>
      <c r="E1500" s="6" t="s">
        <v>4935</v>
      </c>
      <c r="F1500" s="6" t="s">
        <v>4418</v>
      </c>
      <c r="G1500" s="3" t="s">
        <v>6</v>
      </c>
      <c r="H1500" s="4" t="s">
        <v>7</v>
      </c>
      <c r="I1500" s="4" t="n">
        <v>1</v>
      </c>
    </row>
    <row r="1501" customFormat="false" ht="14.9" hidden="false" customHeight="false" outlineLevel="0" collapsed="false">
      <c r="A1501" s="3" t="s">
        <v>4180</v>
      </c>
      <c r="B1501" s="3" t="s">
        <v>4181</v>
      </c>
      <c r="C1501" s="6" t="s">
        <v>4936</v>
      </c>
      <c r="D1501" s="6" t="s">
        <v>4937</v>
      </c>
      <c r="E1501" s="6" t="s">
        <v>4938</v>
      </c>
      <c r="F1501" s="6" t="s">
        <v>4266</v>
      </c>
      <c r="G1501" s="3" t="s">
        <v>6</v>
      </c>
      <c r="H1501" s="4" t="s">
        <v>7</v>
      </c>
      <c r="I1501" s="4" t="n">
        <v>1</v>
      </c>
    </row>
    <row r="1502" customFormat="false" ht="14.9" hidden="false" customHeight="false" outlineLevel="0" collapsed="false">
      <c r="A1502" s="3" t="s">
        <v>4180</v>
      </c>
      <c r="B1502" s="3" t="s">
        <v>4820</v>
      </c>
      <c r="C1502" s="6" t="s">
        <v>4939</v>
      </c>
      <c r="D1502" s="6" t="s">
        <v>4940</v>
      </c>
      <c r="E1502" s="6" t="s">
        <v>4941</v>
      </c>
      <c r="F1502" s="6" t="s">
        <v>4824</v>
      </c>
      <c r="G1502" s="3" t="s">
        <v>6</v>
      </c>
      <c r="H1502" s="4" t="s">
        <v>7</v>
      </c>
      <c r="I1502" s="4" t="n">
        <v>1</v>
      </c>
    </row>
    <row r="1503" customFormat="false" ht="14.9" hidden="false" customHeight="false" outlineLevel="0" collapsed="false">
      <c r="A1503" s="3" t="s">
        <v>4180</v>
      </c>
      <c r="B1503" s="1" t="s">
        <v>4181</v>
      </c>
      <c r="C1503" s="2" t="s">
        <v>4942</v>
      </c>
      <c r="D1503" s="2" t="s">
        <v>4943</v>
      </c>
      <c r="E1503" s="2" t="s">
        <v>4944</v>
      </c>
      <c r="F1503" s="2" t="s">
        <v>1744</v>
      </c>
      <c r="G1503" s="3" t="s">
        <v>1364</v>
      </c>
      <c r="H1503" s="4" t="s">
        <v>7</v>
      </c>
      <c r="I1503" s="4" t="n">
        <v>1</v>
      </c>
    </row>
    <row r="1504" customFormat="false" ht="14.9" hidden="false" customHeight="false" outlineLevel="0" collapsed="false">
      <c r="A1504" s="3" t="s">
        <v>4180</v>
      </c>
      <c r="B1504" s="1" t="s">
        <v>4181</v>
      </c>
      <c r="C1504" s="2" t="s">
        <v>4945</v>
      </c>
      <c r="D1504" s="2" t="s">
        <v>4946</v>
      </c>
      <c r="E1504" s="2" t="s">
        <v>4947</v>
      </c>
      <c r="F1504" s="2" t="s">
        <v>4189</v>
      </c>
      <c r="G1504" s="3" t="s">
        <v>1364</v>
      </c>
      <c r="H1504" s="4" t="s">
        <v>7</v>
      </c>
      <c r="I1504" s="4" t="n">
        <v>1</v>
      </c>
    </row>
    <row r="1505" customFormat="false" ht="14.9" hidden="false" customHeight="false" outlineLevel="0" collapsed="false">
      <c r="A1505" s="3" t="s">
        <v>4180</v>
      </c>
      <c r="B1505" s="1" t="s">
        <v>4181</v>
      </c>
      <c r="C1505" s="2" t="s">
        <v>4948</v>
      </c>
      <c r="D1505" s="2" t="s">
        <v>4949</v>
      </c>
      <c r="E1505" s="2" t="s">
        <v>4950</v>
      </c>
      <c r="F1505" s="2" t="s">
        <v>4185</v>
      </c>
      <c r="G1505" s="3" t="s">
        <v>1364</v>
      </c>
      <c r="H1505" s="4" t="s">
        <v>7</v>
      </c>
      <c r="I1505" s="4" t="n">
        <v>1</v>
      </c>
    </row>
    <row r="1506" customFormat="false" ht="14.9" hidden="false" customHeight="false" outlineLevel="0" collapsed="false">
      <c r="A1506" s="3" t="s">
        <v>4180</v>
      </c>
      <c r="B1506" s="1" t="s">
        <v>4181</v>
      </c>
      <c r="C1506" s="6" t="s">
        <v>4951</v>
      </c>
      <c r="D1506" s="6" t="s">
        <v>4952</v>
      </c>
      <c r="E1506" s="6" t="s">
        <v>4953</v>
      </c>
      <c r="F1506" s="6" t="s">
        <v>4266</v>
      </c>
      <c r="G1506" s="3" t="s">
        <v>1364</v>
      </c>
      <c r="H1506" s="4" t="s">
        <v>7</v>
      </c>
      <c r="I1506" s="4" t="n">
        <v>1</v>
      </c>
    </row>
    <row r="1507" customFormat="false" ht="14.9" hidden="false" customHeight="false" outlineLevel="0" collapsed="false">
      <c r="A1507" s="3" t="s">
        <v>4180</v>
      </c>
      <c r="B1507" s="1" t="s">
        <v>4181</v>
      </c>
      <c r="C1507" s="2" t="s">
        <v>4954</v>
      </c>
      <c r="D1507" s="2" t="s">
        <v>4955</v>
      </c>
      <c r="E1507" s="2" t="s">
        <v>4956</v>
      </c>
      <c r="F1507" s="2" t="s">
        <v>4203</v>
      </c>
      <c r="G1507" s="3" t="s">
        <v>1364</v>
      </c>
      <c r="H1507" s="4" t="s">
        <v>7</v>
      </c>
      <c r="I1507" s="4" t="n">
        <v>1</v>
      </c>
    </row>
    <row r="1508" customFormat="false" ht="14.9" hidden="false" customHeight="false" outlineLevel="0" collapsed="false">
      <c r="A1508" s="3" t="s">
        <v>4180</v>
      </c>
      <c r="B1508" s="1" t="s">
        <v>4181</v>
      </c>
      <c r="C1508" s="2" t="s">
        <v>4957</v>
      </c>
      <c r="D1508" s="2" t="s">
        <v>4958</v>
      </c>
      <c r="E1508" s="2" t="s">
        <v>4959</v>
      </c>
      <c r="F1508" s="2" t="s">
        <v>1744</v>
      </c>
      <c r="G1508" s="3" t="s">
        <v>1364</v>
      </c>
      <c r="H1508" s="4" t="s">
        <v>7</v>
      </c>
      <c r="I1508" s="4" t="n">
        <v>1</v>
      </c>
    </row>
    <row r="1509" customFormat="false" ht="14.9" hidden="false" customHeight="false" outlineLevel="0" collapsed="false">
      <c r="A1509" s="3" t="s">
        <v>4180</v>
      </c>
      <c r="B1509" s="1" t="s">
        <v>4181</v>
      </c>
      <c r="C1509" s="6" t="s">
        <v>4960</v>
      </c>
      <c r="D1509" s="6" t="s">
        <v>4961</v>
      </c>
      <c r="E1509" s="6" t="s">
        <v>4962</v>
      </c>
      <c r="F1509" s="6" t="s">
        <v>4266</v>
      </c>
      <c r="G1509" s="3" t="s">
        <v>1364</v>
      </c>
      <c r="H1509" s="4" t="s">
        <v>7</v>
      </c>
      <c r="I1509" s="4" t="n">
        <v>1</v>
      </c>
    </row>
    <row r="1510" customFormat="false" ht="14.9" hidden="false" customHeight="false" outlineLevel="0" collapsed="false">
      <c r="A1510" s="3" t="s">
        <v>4180</v>
      </c>
      <c r="B1510" s="1" t="s">
        <v>4181</v>
      </c>
      <c r="C1510" s="6" t="s">
        <v>4963</v>
      </c>
      <c r="D1510" s="6" t="s">
        <v>4964</v>
      </c>
      <c r="E1510" s="6" t="s">
        <v>4965</v>
      </c>
      <c r="F1510" s="6" t="s">
        <v>4353</v>
      </c>
      <c r="G1510" s="3" t="s">
        <v>1364</v>
      </c>
      <c r="H1510" s="4" t="s">
        <v>7</v>
      </c>
      <c r="I1510" s="4" t="n">
        <v>1</v>
      </c>
    </row>
    <row r="1511" customFormat="false" ht="14.9" hidden="false" customHeight="false" outlineLevel="0" collapsed="false">
      <c r="A1511" s="3" t="s">
        <v>4180</v>
      </c>
      <c r="B1511" s="1" t="s">
        <v>4181</v>
      </c>
      <c r="C1511" s="6" t="s">
        <v>4966</v>
      </c>
      <c r="D1511" s="6" t="s">
        <v>4967</v>
      </c>
      <c r="E1511" s="6" t="s">
        <v>4968</v>
      </c>
      <c r="F1511" s="2" t="s">
        <v>4203</v>
      </c>
      <c r="G1511" s="3" t="s">
        <v>1364</v>
      </c>
      <c r="H1511" s="4" t="s">
        <v>7</v>
      </c>
      <c r="I1511" s="4" t="n">
        <v>1</v>
      </c>
    </row>
    <row r="1512" customFormat="false" ht="14.9" hidden="false" customHeight="false" outlineLevel="0" collapsed="false">
      <c r="A1512" s="3" t="s">
        <v>4180</v>
      </c>
      <c r="B1512" s="1" t="s">
        <v>4181</v>
      </c>
      <c r="C1512" s="2" t="s">
        <v>4969</v>
      </c>
      <c r="D1512" s="2" t="s">
        <v>4970</v>
      </c>
      <c r="E1512" s="2" t="s">
        <v>4971</v>
      </c>
      <c r="F1512" s="2" t="s">
        <v>4189</v>
      </c>
      <c r="G1512" s="3" t="s">
        <v>1364</v>
      </c>
      <c r="H1512" s="4" t="s">
        <v>7</v>
      </c>
      <c r="I1512" s="4" t="n">
        <v>1</v>
      </c>
    </row>
    <row r="1513" customFormat="false" ht="14.9" hidden="false" customHeight="false" outlineLevel="0" collapsed="false">
      <c r="A1513" s="3" t="s">
        <v>4180</v>
      </c>
      <c r="B1513" s="1" t="s">
        <v>4181</v>
      </c>
      <c r="C1513" s="2" t="s">
        <v>4972</v>
      </c>
      <c r="D1513" s="2" t="s">
        <v>4973</v>
      </c>
      <c r="E1513" s="6" t="s">
        <v>4974</v>
      </c>
      <c r="F1513" s="2" t="s">
        <v>4189</v>
      </c>
      <c r="G1513" s="3" t="s">
        <v>1364</v>
      </c>
      <c r="H1513" s="4" t="s">
        <v>7</v>
      </c>
      <c r="I1513" s="4" t="n">
        <v>1</v>
      </c>
    </row>
    <row r="1514" customFormat="false" ht="14.9" hidden="false" customHeight="false" outlineLevel="0" collapsed="false">
      <c r="A1514" s="3" t="s">
        <v>4180</v>
      </c>
      <c r="B1514" s="1" t="s">
        <v>4181</v>
      </c>
      <c r="C1514" s="2" t="s">
        <v>4975</v>
      </c>
      <c r="D1514" s="2" t="s">
        <v>4976</v>
      </c>
      <c r="E1514" s="2" t="s">
        <v>4977</v>
      </c>
      <c r="F1514" s="2" t="s">
        <v>4203</v>
      </c>
      <c r="G1514" s="3" t="s">
        <v>1364</v>
      </c>
      <c r="H1514" s="4" t="s">
        <v>7</v>
      </c>
      <c r="I1514" s="4" t="n">
        <v>1</v>
      </c>
    </row>
    <row r="1515" customFormat="false" ht="14.9" hidden="false" customHeight="false" outlineLevel="0" collapsed="false">
      <c r="A1515" s="3" t="s">
        <v>4180</v>
      </c>
      <c r="B1515" s="1" t="s">
        <v>4181</v>
      </c>
      <c r="C1515" s="2" t="s">
        <v>4978</v>
      </c>
      <c r="D1515" s="2" t="s">
        <v>4979</v>
      </c>
      <c r="E1515" s="6" t="s">
        <v>4980</v>
      </c>
      <c r="F1515" s="2" t="s">
        <v>4203</v>
      </c>
      <c r="G1515" s="3" t="s">
        <v>1364</v>
      </c>
      <c r="H1515" s="4" t="s">
        <v>7</v>
      </c>
      <c r="I1515" s="4" t="n">
        <v>1</v>
      </c>
    </row>
    <row r="1516" customFormat="false" ht="14.9" hidden="false" customHeight="false" outlineLevel="0" collapsed="false">
      <c r="A1516" s="3" t="s">
        <v>4180</v>
      </c>
      <c r="B1516" s="1" t="s">
        <v>4181</v>
      </c>
      <c r="C1516" s="2" t="s">
        <v>4981</v>
      </c>
      <c r="D1516" s="2" t="s">
        <v>4982</v>
      </c>
      <c r="E1516" s="2" t="s">
        <v>4983</v>
      </c>
      <c r="F1516" s="2" t="s">
        <v>4189</v>
      </c>
      <c r="G1516" s="3" t="s">
        <v>1364</v>
      </c>
      <c r="H1516" s="4" t="s">
        <v>7</v>
      </c>
      <c r="I1516" s="4" t="n">
        <v>1</v>
      </c>
    </row>
    <row r="1517" customFormat="false" ht="14.9" hidden="false" customHeight="false" outlineLevel="0" collapsed="false">
      <c r="A1517" s="3" t="s">
        <v>4180</v>
      </c>
      <c r="B1517" s="1" t="s">
        <v>4181</v>
      </c>
      <c r="C1517" s="6" t="s">
        <v>4984</v>
      </c>
      <c r="D1517" s="6" t="s">
        <v>4985</v>
      </c>
      <c r="E1517" s="6" t="s">
        <v>4986</v>
      </c>
      <c r="F1517" s="6" t="s">
        <v>4266</v>
      </c>
      <c r="G1517" s="3" t="s">
        <v>1364</v>
      </c>
      <c r="H1517" s="4" t="s">
        <v>7</v>
      </c>
      <c r="I1517" s="4" t="n">
        <v>1</v>
      </c>
    </row>
    <row r="1518" customFormat="false" ht="14.9" hidden="false" customHeight="false" outlineLevel="0" collapsed="false">
      <c r="A1518" s="3" t="s">
        <v>4180</v>
      </c>
      <c r="B1518" s="1" t="s">
        <v>4181</v>
      </c>
      <c r="C1518" s="6" t="s">
        <v>4987</v>
      </c>
      <c r="D1518" s="6" t="s">
        <v>4988</v>
      </c>
      <c r="E1518" s="6" t="s">
        <v>4989</v>
      </c>
      <c r="F1518" s="2" t="s">
        <v>4185</v>
      </c>
      <c r="G1518" s="3" t="s">
        <v>1364</v>
      </c>
      <c r="H1518" s="4" t="s">
        <v>7</v>
      </c>
      <c r="I1518" s="4" t="n">
        <v>1</v>
      </c>
    </row>
    <row r="1519" customFormat="false" ht="14.9" hidden="false" customHeight="false" outlineLevel="0" collapsed="false">
      <c r="A1519" s="3" t="s">
        <v>4180</v>
      </c>
      <c r="B1519" s="1" t="s">
        <v>4181</v>
      </c>
      <c r="C1519" s="2" t="s">
        <v>4990</v>
      </c>
      <c r="D1519" s="2" t="s">
        <v>4991</v>
      </c>
      <c r="E1519" s="2" t="s">
        <v>4992</v>
      </c>
      <c r="F1519" s="2" t="s">
        <v>4203</v>
      </c>
      <c r="G1519" s="3" t="s">
        <v>1364</v>
      </c>
      <c r="H1519" s="4" t="s">
        <v>7</v>
      </c>
      <c r="I1519" s="4" t="n">
        <v>1</v>
      </c>
    </row>
    <row r="1520" customFormat="false" ht="14.9" hidden="false" customHeight="false" outlineLevel="0" collapsed="false">
      <c r="A1520" s="3" t="s">
        <v>4180</v>
      </c>
      <c r="B1520" s="1" t="s">
        <v>4181</v>
      </c>
      <c r="C1520" s="6" t="s">
        <v>4993</v>
      </c>
      <c r="D1520" s="6" t="s">
        <v>4994</v>
      </c>
      <c r="E1520" s="6" t="s">
        <v>4995</v>
      </c>
      <c r="F1520" s="6" t="s">
        <v>4353</v>
      </c>
      <c r="G1520" s="3" t="s">
        <v>1364</v>
      </c>
      <c r="H1520" s="4" t="s">
        <v>7</v>
      </c>
      <c r="I1520" s="4" t="n">
        <v>1</v>
      </c>
    </row>
    <row r="1521" customFormat="false" ht="14.9" hidden="false" customHeight="false" outlineLevel="0" collapsed="false">
      <c r="A1521" s="3" t="s">
        <v>4180</v>
      </c>
      <c r="B1521" s="1" t="s">
        <v>4181</v>
      </c>
      <c r="C1521" s="6" t="s">
        <v>4996</v>
      </c>
      <c r="D1521" s="6" t="s">
        <v>4997</v>
      </c>
      <c r="E1521" s="6" t="s">
        <v>4998</v>
      </c>
      <c r="F1521" s="2" t="s">
        <v>4203</v>
      </c>
      <c r="G1521" s="3" t="s">
        <v>1364</v>
      </c>
      <c r="H1521" s="4" t="s">
        <v>7</v>
      </c>
      <c r="I1521" s="4" t="n">
        <v>1</v>
      </c>
    </row>
    <row r="1522" customFormat="false" ht="14.9" hidden="false" customHeight="false" outlineLevel="0" collapsed="false">
      <c r="A1522" s="3" t="s">
        <v>4180</v>
      </c>
      <c r="B1522" s="1" t="s">
        <v>4181</v>
      </c>
      <c r="C1522" s="2" t="s">
        <v>4999</v>
      </c>
      <c r="D1522" s="2" t="s">
        <v>5000</v>
      </c>
      <c r="E1522" s="2" t="s">
        <v>5001</v>
      </c>
      <c r="F1522" s="2" t="s">
        <v>4203</v>
      </c>
      <c r="G1522" s="3" t="s">
        <v>1364</v>
      </c>
      <c r="H1522" s="4" t="s">
        <v>7</v>
      </c>
      <c r="I1522" s="4" t="n">
        <v>1</v>
      </c>
    </row>
    <row r="1523" customFormat="false" ht="14.9" hidden="false" customHeight="false" outlineLevel="0" collapsed="false">
      <c r="A1523" s="3" t="s">
        <v>4180</v>
      </c>
      <c r="B1523" s="1" t="s">
        <v>4181</v>
      </c>
      <c r="C1523" s="6" t="s">
        <v>5002</v>
      </c>
      <c r="D1523" s="6" t="s">
        <v>5003</v>
      </c>
      <c r="E1523" s="6" t="s">
        <v>5004</v>
      </c>
      <c r="F1523" s="2" t="s">
        <v>4189</v>
      </c>
      <c r="G1523" s="3" t="s">
        <v>1364</v>
      </c>
      <c r="H1523" s="4" t="s">
        <v>7</v>
      </c>
      <c r="I1523" s="4" t="n">
        <v>1</v>
      </c>
    </row>
    <row r="1524" customFormat="false" ht="14.9" hidden="false" customHeight="false" outlineLevel="0" collapsed="false">
      <c r="A1524" s="3" t="s">
        <v>4180</v>
      </c>
      <c r="B1524" s="1" t="s">
        <v>4181</v>
      </c>
      <c r="C1524" s="6" t="s">
        <v>5005</v>
      </c>
      <c r="D1524" s="6" t="s">
        <v>5006</v>
      </c>
      <c r="E1524" s="6" t="s">
        <v>5007</v>
      </c>
      <c r="F1524" s="6" t="s">
        <v>4336</v>
      </c>
      <c r="G1524" s="3" t="s">
        <v>1364</v>
      </c>
      <c r="H1524" s="4" t="s">
        <v>7</v>
      </c>
      <c r="I1524" s="4" t="n">
        <v>1</v>
      </c>
    </row>
    <row r="1525" customFormat="false" ht="14.9" hidden="false" customHeight="false" outlineLevel="0" collapsed="false">
      <c r="A1525" s="3" t="s">
        <v>4180</v>
      </c>
      <c r="B1525" s="1" t="s">
        <v>4181</v>
      </c>
      <c r="C1525" s="6" t="s">
        <v>5008</v>
      </c>
      <c r="D1525" s="6" t="s">
        <v>5009</v>
      </c>
      <c r="E1525" s="6" t="s">
        <v>5010</v>
      </c>
      <c r="F1525" s="6" t="s">
        <v>4227</v>
      </c>
      <c r="G1525" s="3" t="s">
        <v>1364</v>
      </c>
      <c r="H1525" s="4" t="s">
        <v>7</v>
      </c>
      <c r="I1525" s="4" t="n">
        <v>1</v>
      </c>
    </row>
    <row r="1526" customFormat="false" ht="14.9" hidden="false" customHeight="false" outlineLevel="0" collapsed="false">
      <c r="A1526" s="3" t="s">
        <v>4180</v>
      </c>
      <c r="B1526" s="1" t="s">
        <v>4410</v>
      </c>
      <c r="C1526" s="2" t="s">
        <v>5011</v>
      </c>
      <c r="D1526" s="2" t="s">
        <v>5012</v>
      </c>
      <c r="E1526" s="6" t="s">
        <v>5013</v>
      </c>
      <c r="F1526" s="2" t="s">
        <v>5014</v>
      </c>
      <c r="G1526" s="3" t="s">
        <v>1364</v>
      </c>
      <c r="H1526" s="4" t="s">
        <v>7</v>
      </c>
      <c r="I1526" s="4" t="n">
        <v>1</v>
      </c>
    </row>
    <row r="1527" customFormat="false" ht="14.9" hidden="false" customHeight="false" outlineLevel="0" collapsed="false">
      <c r="A1527" s="3" t="s">
        <v>4180</v>
      </c>
      <c r="B1527" s="1" t="s">
        <v>4410</v>
      </c>
      <c r="C1527" s="6" t="s">
        <v>5015</v>
      </c>
      <c r="D1527" s="6" t="s">
        <v>5016</v>
      </c>
      <c r="E1527" s="6" t="s">
        <v>5017</v>
      </c>
      <c r="F1527" s="6" t="s">
        <v>4418</v>
      </c>
      <c r="G1527" s="3" t="s">
        <v>1364</v>
      </c>
      <c r="H1527" s="4" t="s">
        <v>7</v>
      </c>
      <c r="I1527" s="4" t="n">
        <v>1</v>
      </c>
    </row>
    <row r="1528" customFormat="false" ht="14.9" hidden="false" customHeight="false" outlineLevel="0" collapsed="false">
      <c r="A1528" s="3" t="s">
        <v>4180</v>
      </c>
      <c r="B1528" s="1" t="s">
        <v>4410</v>
      </c>
      <c r="C1528" s="6" t="s">
        <v>5018</v>
      </c>
      <c r="D1528" s="6" t="s">
        <v>5019</v>
      </c>
      <c r="E1528" s="6" t="s">
        <v>5020</v>
      </c>
      <c r="F1528" s="6" t="s">
        <v>4567</v>
      </c>
      <c r="G1528" s="3" t="s">
        <v>1364</v>
      </c>
      <c r="H1528" s="4" t="s">
        <v>7</v>
      </c>
      <c r="I1528" s="4" t="n">
        <v>1</v>
      </c>
    </row>
    <row r="1529" customFormat="false" ht="14.9" hidden="false" customHeight="false" outlineLevel="0" collapsed="false">
      <c r="A1529" s="3" t="s">
        <v>4180</v>
      </c>
      <c r="B1529" s="1" t="s">
        <v>4410</v>
      </c>
      <c r="C1529" s="2" t="s">
        <v>5021</v>
      </c>
      <c r="D1529" s="2" t="s">
        <v>5022</v>
      </c>
      <c r="E1529" s="6" t="s">
        <v>5023</v>
      </c>
      <c r="F1529" s="2" t="s">
        <v>4434</v>
      </c>
      <c r="G1529" s="3" t="s">
        <v>1364</v>
      </c>
      <c r="H1529" s="4" t="s">
        <v>7</v>
      </c>
      <c r="I1529" s="4" t="n">
        <v>1</v>
      </c>
    </row>
    <row r="1530" customFormat="false" ht="14.9" hidden="false" customHeight="false" outlineLevel="0" collapsed="false">
      <c r="A1530" s="3" t="s">
        <v>4180</v>
      </c>
      <c r="B1530" s="1" t="s">
        <v>4410</v>
      </c>
      <c r="C1530" s="2" t="s">
        <v>5024</v>
      </c>
      <c r="D1530" s="2" t="s">
        <v>5025</v>
      </c>
      <c r="E1530" s="2" t="s">
        <v>5026</v>
      </c>
      <c r="F1530" s="2" t="s">
        <v>4545</v>
      </c>
      <c r="G1530" s="3" t="s">
        <v>1364</v>
      </c>
      <c r="H1530" s="4" t="s">
        <v>7</v>
      </c>
      <c r="I1530" s="4" t="n">
        <v>1</v>
      </c>
    </row>
    <row r="1531" customFormat="false" ht="14.9" hidden="false" customHeight="false" outlineLevel="0" collapsed="false">
      <c r="A1531" s="3" t="s">
        <v>4180</v>
      </c>
      <c r="B1531" s="1" t="s">
        <v>4410</v>
      </c>
      <c r="C1531" s="6" t="s">
        <v>5027</v>
      </c>
      <c r="D1531" s="6" t="s">
        <v>5028</v>
      </c>
      <c r="E1531" s="6" t="s">
        <v>5029</v>
      </c>
      <c r="F1531" s="6" t="s">
        <v>4414</v>
      </c>
      <c r="G1531" s="3" t="s">
        <v>1364</v>
      </c>
      <c r="H1531" s="4" t="s">
        <v>7</v>
      </c>
      <c r="I1531" s="4" t="n">
        <v>1</v>
      </c>
    </row>
    <row r="1532" customFormat="false" ht="14.9" hidden="false" customHeight="false" outlineLevel="0" collapsed="false">
      <c r="A1532" s="3" t="s">
        <v>4180</v>
      </c>
      <c r="B1532" s="1" t="s">
        <v>4410</v>
      </c>
      <c r="C1532" s="6" t="s">
        <v>5030</v>
      </c>
      <c r="D1532" s="6" t="s">
        <v>5031</v>
      </c>
      <c r="E1532" s="6" t="s">
        <v>5032</v>
      </c>
      <c r="F1532" s="6" t="s">
        <v>4418</v>
      </c>
      <c r="G1532" s="3" t="s">
        <v>1364</v>
      </c>
      <c r="H1532" s="4" t="s">
        <v>7</v>
      </c>
      <c r="I1532" s="4" t="n">
        <v>1</v>
      </c>
    </row>
    <row r="1533" customFormat="false" ht="14.9" hidden="false" customHeight="false" outlineLevel="0" collapsed="false">
      <c r="A1533" s="3" t="s">
        <v>4180</v>
      </c>
      <c r="B1533" s="1" t="s">
        <v>4410</v>
      </c>
      <c r="C1533" s="6" t="s">
        <v>5033</v>
      </c>
      <c r="D1533" s="6" t="s">
        <v>5034</v>
      </c>
      <c r="E1533" s="6" t="s">
        <v>5035</v>
      </c>
      <c r="F1533" s="2" t="s">
        <v>4434</v>
      </c>
      <c r="G1533" s="3" t="s">
        <v>1364</v>
      </c>
      <c r="H1533" s="4" t="s">
        <v>7</v>
      </c>
      <c r="I1533" s="4" t="n">
        <v>1</v>
      </c>
    </row>
    <row r="1534" customFormat="false" ht="14.9" hidden="false" customHeight="false" outlineLevel="0" collapsed="false">
      <c r="A1534" s="3" t="s">
        <v>4180</v>
      </c>
      <c r="B1534" s="1" t="s">
        <v>4410</v>
      </c>
      <c r="C1534" s="6" t="s">
        <v>5036</v>
      </c>
      <c r="D1534" s="6" t="s">
        <v>5037</v>
      </c>
      <c r="E1534" s="6" t="s">
        <v>5038</v>
      </c>
      <c r="F1534" s="2" t="s">
        <v>4520</v>
      </c>
      <c r="G1534" s="3" t="s">
        <v>1364</v>
      </c>
      <c r="H1534" s="4" t="s">
        <v>7</v>
      </c>
      <c r="I1534" s="4" t="n">
        <v>1</v>
      </c>
    </row>
    <row r="1535" customFormat="false" ht="14.9" hidden="false" customHeight="false" outlineLevel="0" collapsed="false">
      <c r="A1535" s="3" t="s">
        <v>4180</v>
      </c>
      <c r="B1535" s="1" t="s">
        <v>4410</v>
      </c>
      <c r="C1535" s="2" t="s">
        <v>5039</v>
      </c>
      <c r="D1535" s="2" t="s">
        <v>5040</v>
      </c>
      <c r="E1535" s="2" t="s">
        <v>5041</v>
      </c>
      <c r="F1535" s="2" t="s">
        <v>4422</v>
      </c>
      <c r="G1535" s="3" t="s">
        <v>1364</v>
      </c>
      <c r="H1535" s="4" t="s">
        <v>7</v>
      </c>
      <c r="I1535" s="4" t="n">
        <v>1</v>
      </c>
    </row>
    <row r="1536" customFormat="false" ht="14.9" hidden="false" customHeight="false" outlineLevel="0" collapsed="false">
      <c r="A1536" s="3" t="s">
        <v>4180</v>
      </c>
      <c r="B1536" s="1" t="s">
        <v>4410</v>
      </c>
      <c r="C1536" s="6" t="s">
        <v>5042</v>
      </c>
      <c r="D1536" s="6" t="s">
        <v>5043</v>
      </c>
      <c r="E1536" s="6" t="s">
        <v>5044</v>
      </c>
      <c r="F1536" s="6" t="s">
        <v>4414</v>
      </c>
      <c r="G1536" s="3" t="s">
        <v>1364</v>
      </c>
      <c r="H1536" s="4" t="s">
        <v>7</v>
      </c>
      <c r="I1536" s="4" t="n">
        <v>1</v>
      </c>
    </row>
    <row r="1537" customFormat="false" ht="14.9" hidden="false" customHeight="false" outlineLevel="0" collapsed="false">
      <c r="A1537" s="3" t="s">
        <v>4180</v>
      </c>
      <c r="B1537" s="1" t="s">
        <v>4410</v>
      </c>
      <c r="C1537" s="2" t="s">
        <v>5045</v>
      </c>
      <c r="D1537" s="2" t="s">
        <v>5046</v>
      </c>
      <c r="E1537" s="2" t="s">
        <v>5047</v>
      </c>
      <c r="F1537" s="2" t="s">
        <v>4549</v>
      </c>
      <c r="G1537" s="3" t="s">
        <v>1364</v>
      </c>
      <c r="H1537" s="4" t="s">
        <v>7</v>
      </c>
      <c r="I1537" s="4" t="n">
        <v>1</v>
      </c>
    </row>
    <row r="1538" customFormat="false" ht="14.9" hidden="false" customHeight="false" outlineLevel="0" collapsed="false">
      <c r="A1538" s="3" t="s">
        <v>4180</v>
      </c>
      <c r="B1538" s="1" t="s">
        <v>4410</v>
      </c>
      <c r="C1538" s="2" t="s">
        <v>5048</v>
      </c>
      <c r="D1538" s="2" t="s">
        <v>5049</v>
      </c>
      <c r="E1538" s="2" t="s">
        <v>5050</v>
      </c>
      <c r="F1538" s="2" t="s">
        <v>4434</v>
      </c>
      <c r="G1538" s="3" t="s">
        <v>1364</v>
      </c>
      <c r="H1538" s="4" t="s">
        <v>7</v>
      </c>
      <c r="I1538" s="4" t="n">
        <v>1</v>
      </c>
    </row>
    <row r="1539" customFormat="false" ht="14.9" hidden="false" customHeight="false" outlineLevel="0" collapsed="false">
      <c r="A1539" s="3" t="s">
        <v>4180</v>
      </c>
      <c r="B1539" s="1" t="s">
        <v>4410</v>
      </c>
      <c r="C1539" s="2" t="s">
        <v>5051</v>
      </c>
      <c r="D1539" s="2" t="s">
        <v>5052</v>
      </c>
      <c r="E1539" s="2" t="s">
        <v>5053</v>
      </c>
      <c r="F1539" s="2" t="s">
        <v>4549</v>
      </c>
      <c r="G1539" s="3" t="s">
        <v>1364</v>
      </c>
      <c r="H1539" s="4" t="s">
        <v>7</v>
      </c>
      <c r="I1539" s="4" t="n">
        <v>1</v>
      </c>
    </row>
    <row r="1540" customFormat="false" ht="14.9" hidden="false" customHeight="false" outlineLevel="0" collapsed="false">
      <c r="A1540" s="3" t="s">
        <v>4180</v>
      </c>
      <c r="B1540" s="1" t="s">
        <v>4410</v>
      </c>
      <c r="C1540" s="2" t="s">
        <v>5054</v>
      </c>
      <c r="D1540" s="2" t="s">
        <v>5055</v>
      </c>
      <c r="E1540" s="2" t="s">
        <v>5056</v>
      </c>
      <c r="F1540" s="2" t="s">
        <v>5057</v>
      </c>
      <c r="G1540" s="3" t="s">
        <v>1364</v>
      </c>
      <c r="H1540" s="4" t="s">
        <v>7</v>
      </c>
      <c r="I1540" s="4" t="n">
        <v>1</v>
      </c>
    </row>
    <row r="1541" customFormat="false" ht="14.9" hidden="false" customHeight="false" outlineLevel="0" collapsed="false">
      <c r="A1541" s="3" t="s">
        <v>4180</v>
      </c>
      <c r="B1541" s="1" t="s">
        <v>4410</v>
      </c>
      <c r="C1541" s="2" t="s">
        <v>5058</v>
      </c>
      <c r="D1541" s="2" t="s">
        <v>5059</v>
      </c>
      <c r="E1541" s="2" t="s">
        <v>5060</v>
      </c>
      <c r="F1541" s="2" t="s">
        <v>4422</v>
      </c>
      <c r="G1541" s="3" t="s">
        <v>1364</v>
      </c>
      <c r="H1541" s="4" t="s">
        <v>7</v>
      </c>
      <c r="I1541" s="4" t="n">
        <v>1</v>
      </c>
    </row>
    <row r="1542" customFormat="false" ht="14.9" hidden="false" customHeight="false" outlineLevel="0" collapsed="false">
      <c r="A1542" s="3" t="s">
        <v>4180</v>
      </c>
      <c r="B1542" s="1" t="s">
        <v>4410</v>
      </c>
      <c r="C1542" s="2" t="s">
        <v>5061</v>
      </c>
      <c r="D1542" s="2" t="s">
        <v>5062</v>
      </c>
      <c r="E1542" s="2" t="s">
        <v>5063</v>
      </c>
      <c r="F1542" s="2" t="s">
        <v>4492</v>
      </c>
      <c r="G1542" s="3" t="s">
        <v>1364</v>
      </c>
      <c r="H1542" s="4" t="s">
        <v>7</v>
      </c>
      <c r="I1542" s="4" t="n">
        <v>1</v>
      </c>
    </row>
    <row r="1543" customFormat="false" ht="14.9" hidden="false" customHeight="false" outlineLevel="0" collapsed="false">
      <c r="A1543" s="3" t="s">
        <v>4180</v>
      </c>
      <c r="B1543" s="1" t="s">
        <v>4672</v>
      </c>
      <c r="C1543" s="2" t="s">
        <v>5064</v>
      </c>
      <c r="D1543" s="2" t="s">
        <v>5065</v>
      </c>
      <c r="E1543" s="2" t="s">
        <v>5066</v>
      </c>
      <c r="F1543" s="2" t="s">
        <v>4676</v>
      </c>
      <c r="G1543" s="3" t="s">
        <v>1364</v>
      </c>
      <c r="H1543" s="4" t="s">
        <v>7</v>
      </c>
      <c r="I1543" s="4" t="n">
        <v>1</v>
      </c>
    </row>
    <row r="1544" customFormat="false" ht="14.9" hidden="false" customHeight="false" outlineLevel="0" collapsed="false">
      <c r="A1544" s="3" t="s">
        <v>4180</v>
      </c>
      <c r="B1544" s="1" t="s">
        <v>4672</v>
      </c>
      <c r="C1544" s="2" t="s">
        <v>5067</v>
      </c>
      <c r="D1544" s="2" t="s">
        <v>5068</v>
      </c>
      <c r="E1544" s="2" t="s">
        <v>5069</v>
      </c>
      <c r="F1544" s="2" t="s">
        <v>4676</v>
      </c>
      <c r="G1544" s="3" t="s">
        <v>1364</v>
      </c>
      <c r="H1544" s="4" t="s">
        <v>7</v>
      </c>
      <c r="I1544" s="4" t="n">
        <v>1</v>
      </c>
    </row>
    <row r="1545" customFormat="false" ht="14.9" hidden="false" customHeight="false" outlineLevel="0" collapsed="false">
      <c r="A1545" s="3" t="s">
        <v>4180</v>
      </c>
      <c r="B1545" s="1" t="s">
        <v>4672</v>
      </c>
      <c r="C1545" s="2" t="s">
        <v>5070</v>
      </c>
      <c r="D1545" s="2" t="s">
        <v>5071</v>
      </c>
      <c r="E1545" s="2" t="s">
        <v>5072</v>
      </c>
      <c r="F1545" s="2" t="s">
        <v>4676</v>
      </c>
      <c r="G1545" s="3" t="s">
        <v>1364</v>
      </c>
      <c r="H1545" s="4" t="s">
        <v>7</v>
      </c>
      <c r="I1545" s="4" t="n">
        <v>1</v>
      </c>
    </row>
    <row r="1546" customFormat="false" ht="14.9" hidden="false" customHeight="false" outlineLevel="0" collapsed="false">
      <c r="A1546" s="3" t="s">
        <v>4180</v>
      </c>
      <c r="B1546" s="1" t="s">
        <v>4672</v>
      </c>
      <c r="C1546" s="2" t="s">
        <v>5073</v>
      </c>
      <c r="D1546" s="2" t="s">
        <v>5074</v>
      </c>
      <c r="E1546" s="2" t="s">
        <v>5075</v>
      </c>
      <c r="F1546" s="2" t="s">
        <v>4676</v>
      </c>
      <c r="G1546" s="3" t="s">
        <v>1364</v>
      </c>
      <c r="H1546" s="4" t="s">
        <v>7</v>
      </c>
      <c r="I1546" s="4" t="n">
        <v>1</v>
      </c>
    </row>
    <row r="1547" customFormat="false" ht="14.9" hidden="false" customHeight="false" outlineLevel="0" collapsed="false">
      <c r="A1547" s="3" t="s">
        <v>4180</v>
      </c>
      <c r="B1547" s="1" t="s">
        <v>4672</v>
      </c>
      <c r="C1547" s="2" t="s">
        <v>5076</v>
      </c>
      <c r="D1547" s="2" t="s">
        <v>5077</v>
      </c>
      <c r="E1547" s="2" t="s">
        <v>5078</v>
      </c>
      <c r="F1547" s="2" t="s">
        <v>4676</v>
      </c>
      <c r="G1547" s="3" t="s">
        <v>1364</v>
      </c>
      <c r="H1547" s="4" t="s">
        <v>7</v>
      </c>
      <c r="I1547" s="4" t="n">
        <v>1</v>
      </c>
    </row>
    <row r="1548" customFormat="false" ht="14.9" hidden="false" customHeight="false" outlineLevel="0" collapsed="false">
      <c r="A1548" s="3" t="s">
        <v>4180</v>
      </c>
      <c r="B1548" s="1" t="s">
        <v>4672</v>
      </c>
      <c r="C1548" s="6" t="s">
        <v>5079</v>
      </c>
      <c r="D1548" s="6" t="s">
        <v>5080</v>
      </c>
      <c r="E1548" s="6" t="s">
        <v>5081</v>
      </c>
      <c r="F1548" s="6" t="s">
        <v>4707</v>
      </c>
      <c r="G1548" s="3" t="s">
        <v>1364</v>
      </c>
      <c r="H1548" s="4" t="s">
        <v>7</v>
      </c>
      <c r="I1548" s="4" t="n">
        <v>1</v>
      </c>
    </row>
    <row r="1549" customFormat="false" ht="14.9" hidden="false" customHeight="false" outlineLevel="0" collapsed="false">
      <c r="A1549" s="3" t="s">
        <v>4180</v>
      </c>
      <c r="B1549" s="1" t="s">
        <v>4672</v>
      </c>
      <c r="C1549" s="2" t="s">
        <v>5082</v>
      </c>
      <c r="D1549" s="2" t="s">
        <v>5083</v>
      </c>
      <c r="E1549" s="2" t="s">
        <v>5084</v>
      </c>
      <c r="F1549" s="2" t="s">
        <v>4676</v>
      </c>
      <c r="G1549" s="3" t="s">
        <v>1364</v>
      </c>
      <c r="H1549" s="4" t="s">
        <v>7</v>
      </c>
      <c r="I1549" s="4" t="n">
        <v>1</v>
      </c>
    </row>
    <row r="1550" customFormat="false" ht="14.9" hidden="false" customHeight="false" outlineLevel="0" collapsed="false">
      <c r="A1550" s="3" t="s">
        <v>4180</v>
      </c>
      <c r="B1550" s="1" t="s">
        <v>4672</v>
      </c>
      <c r="C1550" s="2" t="s">
        <v>5085</v>
      </c>
      <c r="D1550" s="2" t="s">
        <v>5086</v>
      </c>
      <c r="E1550" s="2" t="s">
        <v>5087</v>
      </c>
      <c r="F1550" s="2" t="s">
        <v>4676</v>
      </c>
      <c r="G1550" s="3" t="s">
        <v>1364</v>
      </c>
      <c r="H1550" s="4" t="s">
        <v>7</v>
      </c>
      <c r="I1550" s="4" t="n">
        <v>1</v>
      </c>
    </row>
    <row r="1551" customFormat="false" ht="14.9" hidden="false" customHeight="false" outlineLevel="0" collapsed="false">
      <c r="A1551" s="3" t="s">
        <v>4180</v>
      </c>
      <c r="B1551" s="1" t="s">
        <v>4672</v>
      </c>
      <c r="C1551" s="2" t="s">
        <v>5088</v>
      </c>
      <c r="D1551" s="2" t="s">
        <v>90</v>
      </c>
      <c r="E1551" s="2" t="s">
        <v>5089</v>
      </c>
      <c r="F1551" s="2" t="s">
        <v>4676</v>
      </c>
      <c r="G1551" s="3" t="s">
        <v>1364</v>
      </c>
      <c r="H1551" s="4" t="s">
        <v>7</v>
      </c>
      <c r="I1551" s="4" t="n">
        <v>1</v>
      </c>
    </row>
    <row r="1552" customFormat="false" ht="14.9" hidden="false" customHeight="false" outlineLevel="0" collapsed="false">
      <c r="A1552" s="3" t="s">
        <v>4180</v>
      </c>
      <c r="B1552" s="1" t="s">
        <v>4672</v>
      </c>
      <c r="C1552" s="2" t="s">
        <v>5090</v>
      </c>
      <c r="D1552" s="2" t="s">
        <v>5091</v>
      </c>
      <c r="E1552" s="2" t="s">
        <v>5092</v>
      </c>
      <c r="F1552" s="2" t="s">
        <v>4676</v>
      </c>
      <c r="G1552" s="3" t="s">
        <v>1364</v>
      </c>
      <c r="H1552" s="4" t="s">
        <v>7</v>
      </c>
      <c r="I1552" s="4" t="n">
        <v>1</v>
      </c>
    </row>
    <row r="1553" customFormat="false" ht="14.9" hidden="false" customHeight="false" outlineLevel="0" collapsed="false">
      <c r="A1553" s="3" t="s">
        <v>4180</v>
      </c>
      <c r="B1553" s="1" t="s">
        <v>4672</v>
      </c>
      <c r="C1553" s="6" t="s">
        <v>5093</v>
      </c>
      <c r="D1553" s="6" t="s">
        <v>5094</v>
      </c>
      <c r="E1553" s="6" t="s">
        <v>5095</v>
      </c>
      <c r="F1553" s="6" t="s">
        <v>4707</v>
      </c>
      <c r="G1553" s="3" t="s">
        <v>1364</v>
      </c>
      <c r="H1553" s="4" t="s">
        <v>7</v>
      </c>
      <c r="I1553" s="4" t="n">
        <v>1</v>
      </c>
    </row>
    <row r="1554" customFormat="false" ht="14.9" hidden="false" customHeight="false" outlineLevel="0" collapsed="false">
      <c r="A1554" s="3" t="s">
        <v>4180</v>
      </c>
      <c r="B1554" s="1" t="s">
        <v>4672</v>
      </c>
      <c r="C1554" s="2" t="s">
        <v>5096</v>
      </c>
      <c r="D1554" s="2" t="s">
        <v>5097</v>
      </c>
      <c r="E1554" s="2" t="s">
        <v>5098</v>
      </c>
      <c r="F1554" s="2" t="s">
        <v>4676</v>
      </c>
      <c r="G1554" s="3" t="s">
        <v>1364</v>
      </c>
      <c r="H1554" s="4" t="s">
        <v>7</v>
      </c>
      <c r="I1554" s="4" t="n">
        <v>1</v>
      </c>
    </row>
    <row r="1555" customFormat="false" ht="14.9" hidden="false" customHeight="false" outlineLevel="0" collapsed="false">
      <c r="A1555" s="3" t="s">
        <v>4180</v>
      </c>
      <c r="B1555" s="1" t="s">
        <v>4672</v>
      </c>
      <c r="C1555" s="2" t="s">
        <v>5099</v>
      </c>
      <c r="D1555" s="2" t="s">
        <v>5100</v>
      </c>
      <c r="E1555" s="2" t="s">
        <v>5101</v>
      </c>
      <c r="F1555" s="2" t="s">
        <v>4676</v>
      </c>
      <c r="G1555" s="3" t="s">
        <v>1364</v>
      </c>
      <c r="H1555" s="4" t="s">
        <v>7</v>
      </c>
      <c r="I1555" s="4" t="n">
        <v>1</v>
      </c>
    </row>
    <row r="1556" customFormat="false" ht="14.9" hidden="false" customHeight="false" outlineLevel="0" collapsed="false">
      <c r="A1556" s="3" t="s">
        <v>4180</v>
      </c>
      <c r="B1556" s="1" t="s">
        <v>4672</v>
      </c>
      <c r="C1556" s="2" t="s">
        <v>5102</v>
      </c>
      <c r="D1556" s="2" t="s">
        <v>5103</v>
      </c>
      <c r="E1556" s="2" t="s">
        <v>5104</v>
      </c>
      <c r="F1556" s="2" t="s">
        <v>4676</v>
      </c>
      <c r="G1556" s="3" t="s">
        <v>1364</v>
      </c>
      <c r="H1556" s="4" t="s">
        <v>7</v>
      </c>
      <c r="I1556" s="4" t="n">
        <v>1</v>
      </c>
    </row>
    <row r="1557" customFormat="false" ht="14.9" hidden="false" customHeight="false" outlineLevel="0" collapsed="false">
      <c r="A1557" s="3" t="s">
        <v>4180</v>
      </c>
      <c r="B1557" s="1" t="s">
        <v>4672</v>
      </c>
      <c r="C1557" s="6" t="s">
        <v>5105</v>
      </c>
      <c r="D1557" s="6" t="s">
        <v>5106</v>
      </c>
      <c r="E1557" s="6" t="s">
        <v>5107</v>
      </c>
      <c r="F1557" s="2" t="s">
        <v>4676</v>
      </c>
      <c r="G1557" s="3" t="s">
        <v>1364</v>
      </c>
      <c r="H1557" s="4" t="s">
        <v>7</v>
      </c>
      <c r="I1557" s="4" t="n">
        <v>1</v>
      </c>
    </row>
    <row r="1558" customFormat="false" ht="14.9" hidden="false" customHeight="false" outlineLevel="0" collapsed="false">
      <c r="A1558" s="3" t="s">
        <v>4180</v>
      </c>
      <c r="B1558" s="1" t="s">
        <v>4820</v>
      </c>
      <c r="C1558" s="2" t="s">
        <v>5108</v>
      </c>
      <c r="D1558" s="2" t="s">
        <v>5109</v>
      </c>
      <c r="E1558" s="2" t="s">
        <v>5110</v>
      </c>
      <c r="F1558" s="2" t="s">
        <v>4828</v>
      </c>
      <c r="G1558" s="3" t="s">
        <v>1364</v>
      </c>
      <c r="H1558" s="4" t="s">
        <v>7</v>
      </c>
      <c r="I1558" s="4" t="n">
        <v>1</v>
      </c>
    </row>
    <row r="1559" customFormat="false" ht="14.9" hidden="false" customHeight="false" outlineLevel="0" collapsed="false">
      <c r="A1559" s="3" t="s">
        <v>4180</v>
      </c>
      <c r="B1559" s="1" t="s">
        <v>4820</v>
      </c>
      <c r="C1559" s="6" t="s">
        <v>5111</v>
      </c>
      <c r="D1559" s="6" t="s">
        <v>5112</v>
      </c>
      <c r="E1559" s="6" t="s">
        <v>5113</v>
      </c>
      <c r="F1559" s="6" t="s">
        <v>5114</v>
      </c>
      <c r="G1559" s="3" t="s">
        <v>1364</v>
      </c>
      <c r="H1559" s="4" t="s">
        <v>7</v>
      </c>
      <c r="I1559" s="4" t="n">
        <v>1</v>
      </c>
    </row>
    <row r="1560" customFormat="false" ht="14.9" hidden="false" customHeight="false" outlineLevel="0" collapsed="false">
      <c r="A1560" s="3" t="s">
        <v>4180</v>
      </c>
      <c r="B1560" s="1" t="s">
        <v>4820</v>
      </c>
      <c r="C1560" s="2" t="s">
        <v>5115</v>
      </c>
      <c r="D1560" s="2" t="s">
        <v>5116</v>
      </c>
      <c r="E1560" s="2" t="s">
        <v>5117</v>
      </c>
      <c r="F1560" s="2" t="s">
        <v>4828</v>
      </c>
      <c r="G1560" s="3" t="s">
        <v>1364</v>
      </c>
      <c r="H1560" s="4" t="s">
        <v>7</v>
      </c>
      <c r="I1560" s="4" t="n">
        <v>1</v>
      </c>
    </row>
    <row r="1561" customFormat="false" ht="14.9" hidden="false" customHeight="false" outlineLevel="0" collapsed="false">
      <c r="A1561" s="3" t="s">
        <v>4180</v>
      </c>
      <c r="B1561" s="1" t="s">
        <v>4820</v>
      </c>
      <c r="C1561" s="6" t="s">
        <v>5118</v>
      </c>
      <c r="D1561" s="6" t="s">
        <v>5119</v>
      </c>
      <c r="E1561" s="6" t="s">
        <v>5120</v>
      </c>
      <c r="F1561" s="6" t="s">
        <v>4824</v>
      </c>
      <c r="G1561" s="3" t="s">
        <v>1364</v>
      </c>
      <c r="H1561" s="4" t="s">
        <v>7</v>
      </c>
      <c r="I1561" s="4" t="n">
        <v>1</v>
      </c>
    </row>
    <row r="1562" customFormat="false" ht="14.9" hidden="false" customHeight="false" outlineLevel="0" collapsed="false">
      <c r="A1562" s="3" t="s">
        <v>4180</v>
      </c>
      <c r="B1562" s="1" t="s">
        <v>4820</v>
      </c>
      <c r="C1562" s="6" t="s">
        <v>5121</v>
      </c>
      <c r="D1562" s="6" t="s">
        <v>567</v>
      </c>
      <c r="E1562" s="6" t="s">
        <v>5122</v>
      </c>
      <c r="F1562" s="2" t="s">
        <v>4828</v>
      </c>
      <c r="G1562" s="3" t="s">
        <v>1364</v>
      </c>
      <c r="H1562" s="4" t="s">
        <v>7</v>
      </c>
      <c r="I1562" s="4" t="n">
        <v>1</v>
      </c>
    </row>
    <row r="1563" customFormat="false" ht="14.9" hidden="false" customHeight="false" outlineLevel="0" collapsed="false">
      <c r="A1563" s="3" t="s">
        <v>4180</v>
      </c>
      <c r="B1563" s="3" t="s">
        <v>4820</v>
      </c>
      <c r="C1563" s="6" t="s">
        <v>5123</v>
      </c>
      <c r="D1563" s="6" t="s">
        <v>5124</v>
      </c>
      <c r="E1563" s="6" t="s">
        <v>5125</v>
      </c>
      <c r="F1563" s="6" t="s">
        <v>4824</v>
      </c>
      <c r="G1563" s="3" t="s">
        <v>1364</v>
      </c>
      <c r="H1563" s="4" t="s">
        <v>7</v>
      </c>
      <c r="I1563" s="4" t="n">
        <v>1</v>
      </c>
    </row>
    <row r="1564" customFormat="false" ht="14.9" hidden="false" customHeight="false" outlineLevel="0" collapsed="false">
      <c r="A1564" s="3" t="s">
        <v>4180</v>
      </c>
      <c r="B1564" s="3" t="s">
        <v>4672</v>
      </c>
      <c r="C1564" s="6" t="s">
        <v>5126</v>
      </c>
      <c r="D1564" s="6" t="s">
        <v>5127</v>
      </c>
      <c r="E1564" s="6" t="s">
        <v>5128</v>
      </c>
      <c r="F1564" s="6" t="s">
        <v>4676</v>
      </c>
      <c r="G1564" s="3" t="s">
        <v>1364</v>
      </c>
      <c r="H1564" s="4" t="s">
        <v>7</v>
      </c>
      <c r="I1564" s="4" t="n">
        <v>1</v>
      </c>
    </row>
    <row r="1565" customFormat="false" ht="14.9" hidden="false" customHeight="false" outlineLevel="0" collapsed="false">
      <c r="A1565" s="3" t="s">
        <v>4180</v>
      </c>
      <c r="B1565" s="1" t="s">
        <v>4181</v>
      </c>
      <c r="C1565" s="2" t="s">
        <v>5129</v>
      </c>
      <c r="D1565" s="2" t="s">
        <v>5130</v>
      </c>
      <c r="E1565" s="6" t="s">
        <v>5131</v>
      </c>
      <c r="F1565" s="2" t="s">
        <v>4185</v>
      </c>
      <c r="G1565" s="3" t="s">
        <v>1571</v>
      </c>
      <c r="H1565" s="4" t="s">
        <v>7</v>
      </c>
      <c r="I1565" s="4" t="n">
        <v>1</v>
      </c>
    </row>
    <row r="1566" customFormat="false" ht="14.9" hidden="false" customHeight="false" outlineLevel="0" collapsed="false">
      <c r="A1566" s="3" t="s">
        <v>4180</v>
      </c>
      <c r="B1566" s="1" t="s">
        <v>4181</v>
      </c>
      <c r="C1566" s="2" t="s">
        <v>5132</v>
      </c>
      <c r="D1566" s="2" t="s">
        <v>5133</v>
      </c>
      <c r="E1566" s="2" t="s">
        <v>5134</v>
      </c>
      <c r="F1566" s="2" t="s">
        <v>4185</v>
      </c>
      <c r="G1566" s="3" t="s">
        <v>1571</v>
      </c>
      <c r="H1566" s="4" t="s">
        <v>7</v>
      </c>
      <c r="I1566" s="4" t="n">
        <v>1</v>
      </c>
    </row>
    <row r="1567" customFormat="false" ht="14.9" hidden="false" customHeight="false" outlineLevel="0" collapsed="false">
      <c r="A1567" s="3" t="s">
        <v>4180</v>
      </c>
      <c r="B1567" s="1" t="s">
        <v>4181</v>
      </c>
      <c r="C1567" s="6" t="s">
        <v>5135</v>
      </c>
      <c r="D1567" s="6" t="s">
        <v>5136</v>
      </c>
      <c r="E1567" s="6" t="s">
        <v>5137</v>
      </c>
      <c r="F1567" s="2" t="s">
        <v>4189</v>
      </c>
      <c r="G1567" s="3" t="s">
        <v>1571</v>
      </c>
      <c r="H1567" s="4" t="s">
        <v>7</v>
      </c>
      <c r="I1567" s="4" t="n">
        <v>1</v>
      </c>
    </row>
    <row r="1568" customFormat="false" ht="14.9" hidden="false" customHeight="false" outlineLevel="0" collapsed="false">
      <c r="A1568" s="3" t="s">
        <v>4180</v>
      </c>
      <c r="B1568" s="1" t="s">
        <v>4181</v>
      </c>
      <c r="C1568" s="2" t="s">
        <v>5138</v>
      </c>
      <c r="D1568" s="2" t="s">
        <v>5139</v>
      </c>
      <c r="E1568" s="2" t="s">
        <v>5140</v>
      </c>
      <c r="F1568" s="2" t="s">
        <v>4185</v>
      </c>
      <c r="G1568" s="3" t="s">
        <v>1571</v>
      </c>
      <c r="H1568" s="4" t="s">
        <v>7</v>
      </c>
      <c r="I1568" s="4" t="n">
        <v>1</v>
      </c>
    </row>
    <row r="1569" customFormat="false" ht="14.9" hidden="false" customHeight="false" outlineLevel="0" collapsed="false">
      <c r="A1569" s="3" t="s">
        <v>4180</v>
      </c>
      <c r="B1569" s="1" t="s">
        <v>4181</v>
      </c>
      <c r="C1569" s="2" t="s">
        <v>5141</v>
      </c>
      <c r="D1569" s="2" t="s">
        <v>5142</v>
      </c>
      <c r="E1569" s="2" t="s">
        <v>5143</v>
      </c>
      <c r="F1569" s="2" t="s">
        <v>4189</v>
      </c>
      <c r="G1569" s="3" t="s">
        <v>1571</v>
      </c>
      <c r="H1569" s="4" t="s">
        <v>7</v>
      </c>
      <c r="I1569" s="4" t="n">
        <v>1</v>
      </c>
    </row>
    <row r="1570" customFormat="false" ht="14.9" hidden="false" customHeight="false" outlineLevel="0" collapsed="false">
      <c r="A1570" s="3" t="s">
        <v>4180</v>
      </c>
      <c r="B1570" s="1" t="s">
        <v>4181</v>
      </c>
      <c r="C1570" s="6" t="s">
        <v>5144</v>
      </c>
      <c r="D1570" s="6" t="s">
        <v>5145</v>
      </c>
      <c r="E1570" s="6" t="s">
        <v>5146</v>
      </c>
      <c r="F1570" s="2" t="s">
        <v>4189</v>
      </c>
      <c r="G1570" s="3" t="s">
        <v>1571</v>
      </c>
      <c r="H1570" s="4" t="s">
        <v>7</v>
      </c>
      <c r="I1570" s="4" t="n">
        <v>1</v>
      </c>
    </row>
    <row r="1571" customFormat="false" ht="14.9" hidden="false" customHeight="false" outlineLevel="0" collapsed="false">
      <c r="A1571" s="3" t="s">
        <v>4180</v>
      </c>
      <c r="B1571" s="1" t="s">
        <v>4181</v>
      </c>
      <c r="C1571" s="2" t="s">
        <v>5147</v>
      </c>
      <c r="D1571" s="2" t="s">
        <v>5148</v>
      </c>
      <c r="E1571" s="2" t="s">
        <v>5149</v>
      </c>
      <c r="F1571" s="2" t="s">
        <v>4203</v>
      </c>
      <c r="G1571" s="3" t="s">
        <v>1571</v>
      </c>
      <c r="H1571" s="4" t="s">
        <v>7</v>
      </c>
      <c r="I1571" s="4" t="n">
        <v>1</v>
      </c>
    </row>
    <row r="1572" customFormat="false" ht="14.9" hidden="false" customHeight="false" outlineLevel="0" collapsed="false">
      <c r="A1572" s="3" t="s">
        <v>4180</v>
      </c>
      <c r="B1572" s="1" t="s">
        <v>4181</v>
      </c>
      <c r="C1572" s="2" t="s">
        <v>5150</v>
      </c>
      <c r="D1572" s="2" t="s">
        <v>3309</v>
      </c>
      <c r="E1572" s="2" t="s">
        <v>5151</v>
      </c>
      <c r="F1572" s="2" t="s">
        <v>4203</v>
      </c>
      <c r="G1572" s="3" t="s">
        <v>1571</v>
      </c>
      <c r="H1572" s="4" t="s">
        <v>7</v>
      </c>
      <c r="I1572" s="4" t="n">
        <v>1</v>
      </c>
    </row>
    <row r="1573" customFormat="false" ht="14.9" hidden="false" customHeight="false" outlineLevel="0" collapsed="false">
      <c r="A1573" s="3" t="s">
        <v>4180</v>
      </c>
      <c r="B1573" s="1" t="s">
        <v>4672</v>
      </c>
      <c r="C1573" s="2" t="s">
        <v>5152</v>
      </c>
      <c r="D1573" s="2" t="s">
        <v>5153</v>
      </c>
      <c r="E1573" s="6" t="s">
        <v>5154</v>
      </c>
      <c r="F1573" s="2" t="s">
        <v>4676</v>
      </c>
      <c r="G1573" s="3" t="s">
        <v>1571</v>
      </c>
      <c r="H1573" s="4" t="s">
        <v>7</v>
      </c>
      <c r="I1573" s="4" t="n">
        <v>1</v>
      </c>
    </row>
    <row r="1574" customFormat="false" ht="14.9" hidden="false" customHeight="false" outlineLevel="0" collapsed="false">
      <c r="A1574" s="3" t="s">
        <v>4180</v>
      </c>
      <c r="B1574" s="1" t="s">
        <v>4820</v>
      </c>
      <c r="C1574" s="2" t="s">
        <v>5155</v>
      </c>
      <c r="D1574" s="2" t="s">
        <v>5156</v>
      </c>
      <c r="E1574" s="2" t="s">
        <v>5157</v>
      </c>
      <c r="F1574" s="2" t="s">
        <v>4828</v>
      </c>
      <c r="G1574" s="3" t="s">
        <v>1571</v>
      </c>
      <c r="H1574" s="4" t="s">
        <v>7</v>
      </c>
      <c r="I1574" s="4" t="n">
        <v>1</v>
      </c>
    </row>
    <row r="1575" customFormat="false" ht="14.9" hidden="false" customHeight="false" outlineLevel="0" collapsed="false">
      <c r="A1575" s="3" t="s">
        <v>4180</v>
      </c>
      <c r="B1575" s="1" t="s">
        <v>4820</v>
      </c>
      <c r="C1575" s="2" t="s">
        <v>5158</v>
      </c>
      <c r="D1575" s="2" t="s">
        <v>1620</v>
      </c>
      <c r="E1575" s="2" t="s">
        <v>5159</v>
      </c>
      <c r="F1575" s="2" t="s">
        <v>4828</v>
      </c>
      <c r="G1575" s="3" t="s">
        <v>1571</v>
      </c>
      <c r="H1575" s="4" t="s">
        <v>7</v>
      </c>
      <c r="I1575" s="4" t="n">
        <v>1</v>
      </c>
    </row>
    <row r="1576" customFormat="false" ht="14.9" hidden="false" customHeight="false" outlineLevel="0" collapsed="false">
      <c r="A1576" s="3" t="s">
        <v>4180</v>
      </c>
      <c r="B1576" s="1" t="s">
        <v>4820</v>
      </c>
      <c r="C1576" s="2" t="s">
        <v>5160</v>
      </c>
      <c r="D1576" s="2" t="s">
        <v>851</v>
      </c>
      <c r="E1576" s="2" t="s">
        <v>5161</v>
      </c>
      <c r="F1576" s="2" t="s">
        <v>4828</v>
      </c>
      <c r="G1576" s="3" t="s">
        <v>1571</v>
      </c>
      <c r="H1576" s="4" t="s">
        <v>7</v>
      </c>
      <c r="I1576" s="4" t="n">
        <v>1</v>
      </c>
    </row>
    <row r="1577" customFormat="false" ht="14.9" hidden="false" customHeight="false" outlineLevel="0" collapsed="false">
      <c r="A1577" s="3" t="s">
        <v>4180</v>
      </c>
      <c r="B1577" s="1" t="s">
        <v>4820</v>
      </c>
      <c r="C1577" s="2" t="s">
        <v>5162</v>
      </c>
      <c r="D1577" s="2" t="s">
        <v>5163</v>
      </c>
      <c r="E1577" s="2" t="s">
        <v>5164</v>
      </c>
      <c r="F1577" s="2" t="s">
        <v>4828</v>
      </c>
      <c r="G1577" s="3" t="s">
        <v>1571</v>
      </c>
      <c r="H1577" s="4" t="s">
        <v>7</v>
      </c>
      <c r="I1577" s="4" t="n">
        <v>1</v>
      </c>
    </row>
    <row r="1578" customFormat="false" ht="14.9" hidden="false" customHeight="false" outlineLevel="0" collapsed="false">
      <c r="A1578" s="3" t="s">
        <v>4180</v>
      </c>
      <c r="B1578" s="1" t="s">
        <v>4820</v>
      </c>
      <c r="C1578" s="2" t="s">
        <v>5165</v>
      </c>
      <c r="D1578" s="2" t="s">
        <v>5166</v>
      </c>
      <c r="E1578" s="2" t="s">
        <v>5167</v>
      </c>
      <c r="F1578" s="2" t="s">
        <v>4828</v>
      </c>
      <c r="G1578" s="3" t="s">
        <v>1571</v>
      </c>
      <c r="H1578" s="4" t="s">
        <v>7</v>
      </c>
      <c r="I1578" s="4" t="n">
        <v>1</v>
      </c>
    </row>
    <row r="1579" customFormat="false" ht="14.9" hidden="false" customHeight="false" outlineLevel="0" collapsed="false">
      <c r="A1579" s="3" t="s">
        <v>4180</v>
      </c>
      <c r="B1579" s="1" t="s">
        <v>4820</v>
      </c>
      <c r="C1579" s="2" t="s">
        <v>5168</v>
      </c>
      <c r="D1579" s="2" t="s">
        <v>5169</v>
      </c>
      <c r="E1579" s="6" t="s">
        <v>5170</v>
      </c>
      <c r="F1579" s="2" t="s">
        <v>4828</v>
      </c>
      <c r="G1579" s="3" t="s">
        <v>1571</v>
      </c>
      <c r="H1579" s="4" t="s">
        <v>7</v>
      </c>
      <c r="I1579" s="4" t="n">
        <v>1</v>
      </c>
    </row>
    <row r="1580" customFormat="false" ht="14.9" hidden="false" customHeight="false" outlineLevel="0" collapsed="false">
      <c r="A1580" s="3" t="s">
        <v>4180</v>
      </c>
      <c r="B1580" s="1" t="s">
        <v>4820</v>
      </c>
      <c r="C1580" s="2" t="s">
        <v>5171</v>
      </c>
      <c r="D1580" s="2" t="s">
        <v>5172</v>
      </c>
      <c r="E1580" s="2" t="s">
        <v>5173</v>
      </c>
      <c r="F1580" s="2" t="s">
        <v>4828</v>
      </c>
      <c r="G1580" s="3" t="s">
        <v>1571</v>
      </c>
      <c r="H1580" s="4" t="s">
        <v>7</v>
      </c>
      <c r="I1580" s="4" t="n">
        <v>1</v>
      </c>
    </row>
    <row r="1581" customFormat="false" ht="14.9" hidden="false" customHeight="false" outlineLevel="0" collapsed="false">
      <c r="A1581" s="3" t="s">
        <v>4180</v>
      </c>
      <c r="B1581" s="1" t="s">
        <v>4820</v>
      </c>
      <c r="C1581" s="2" t="s">
        <v>5174</v>
      </c>
      <c r="D1581" s="2" t="s">
        <v>5175</v>
      </c>
      <c r="E1581" s="2" t="s">
        <v>5176</v>
      </c>
      <c r="F1581" s="2" t="s">
        <v>4828</v>
      </c>
      <c r="G1581" s="3" t="s">
        <v>1571</v>
      </c>
      <c r="H1581" s="4" t="s">
        <v>7</v>
      </c>
      <c r="I1581" s="4" t="n">
        <v>1</v>
      </c>
    </row>
    <row r="1582" customFormat="false" ht="14.9" hidden="false" customHeight="false" outlineLevel="0" collapsed="false">
      <c r="A1582" s="3" t="s">
        <v>4180</v>
      </c>
      <c r="B1582" s="1" t="s">
        <v>4820</v>
      </c>
      <c r="C1582" s="2" t="s">
        <v>5177</v>
      </c>
      <c r="D1582" s="2" t="s">
        <v>5178</v>
      </c>
      <c r="E1582" s="2" t="s">
        <v>5179</v>
      </c>
      <c r="F1582" s="2" t="s">
        <v>4828</v>
      </c>
      <c r="G1582" s="3" t="s">
        <v>1571</v>
      </c>
      <c r="H1582" s="4" t="s">
        <v>7</v>
      </c>
      <c r="I1582" s="4" t="n">
        <v>1</v>
      </c>
    </row>
  </sheetData>
  <conditionalFormatting sqref="C1:C246 C1429:C1442 C1342:C1346 C1019:C1029 C248:C651 C843:C849 C1096:C1103 C1031:C1094 C656:C695 C697:C841 C1105:C1195 C851:C948 C653:C654 C1205:C1211 C1261:C1283 C950:C1017 C1319:C1321 C1352:C1355 C1370:C1374 C1397:C1399 C1409:C1411">
    <cfRule type="duplicateValues" priority="2" aboveAverage="0" equalAverage="0" bottom="0" percent="0" rank="0" text="" dxfId="0"/>
  </conditionalFormatting>
  <conditionalFormatting sqref="C1:C246 C1429:C1442 C1342:C1346 C1096:C1103 C843:C849 C248:C651 C1031:C1094 C656:C695 C697:C841 C1105:C1195 C851:C948 C653:C654 C1205:C1211 C1261:C1283 C950:C1029 C1319:C1321 C1352:C1355 C1370:C1374 C1397:C1399 C1409:C1411">
    <cfRule type="duplicateValues" priority="3" aboveAverage="0" equalAverage="0" bottom="0" percent="0" rank="0" text="" dxfId="1"/>
    <cfRule type="duplicateValues" priority="4" aboveAverage="0" equalAverage="0" bottom="0" percent="0" rank="0" text="" dxfId="2"/>
    <cfRule type="duplicateValues" priority="5" aboveAverage="0" equalAverage="0" bottom="0" percent="0" rank="0" text="" dxfId="3"/>
    <cfRule type="duplicateValues" priority="6" aboveAverage="0" equalAverage="0" bottom="0" percent="0" rank="0" text="" dxfId="4"/>
    <cfRule type="duplicateValues" priority="7" aboveAverage="0" equalAverage="0" bottom="0" percent="0" rank="0" text="" dxfId="5"/>
    <cfRule type="duplicateValues" priority="8" aboveAverage="0" equalAverage="0" bottom="0" percent="0" rank="0" text="" dxfId="6"/>
  </conditionalFormatting>
  <conditionalFormatting sqref="C1:C246 C851:C935 C843:C849 C248:C651 C656:C695 C697:C841 C653:C654">
    <cfRule type="duplicateValues" priority="9" aboveAverage="0" equalAverage="0" bottom="0" percent="0" rank="0" text="" dxfId="7"/>
    <cfRule type="duplicateValues" priority="10" aboveAverage="0" equalAverage="0" bottom="0" percent="0" rank="0" text="" dxfId="8"/>
  </conditionalFormatting>
  <conditionalFormatting sqref="C932:C935">
    <cfRule type="duplicateValues" priority="11" aboveAverage="0" equalAverage="0" bottom="0" percent="0" rank="0" text="" dxfId="9"/>
  </conditionalFormatting>
  <conditionalFormatting sqref="C932:C935">
    <cfRule type="duplicateValues" priority="12" aboveAverage="0" equalAverage="0" bottom="0" percent="0" rank="0" text="" dxfId="10"/>
  </conditionalFormatting>
  <conditionalFormatting sqref="C523">
    <cfRule type="duplicateValues" priority="13" aboveAverage="0" equalAverage="0" bottom="0" percent="0" rank="0" text="" dxfId="11"/>
  </conditionalFormatting>
  <conditionalFormatting sqref="C842">
    <cfRule type="duplicateValues" priority="14" aboveAverage="0" equalAverage="0" bottom="0" percent="0" rank="0" text="" dxfId="12"/>
  </conditionalFormatting>
  <conditionalFormatting sqref="C842">
    <cfRule type="duplicateValues" priority="15" aboveAverage="0" equalAverage="0" bottom="0" percent="0" rank="0" text="" dxfId="13"/>
    <cfRule type="duplicateValues" priority="16" aboveAverage="0" equalAverage="0" bottom="0" percent="0" rank="0" text="" dxfId="14"/>
    <cfRule type="duplicateValues" priority="17" aboveAverage="0" equalAverage="0" bottom="0" percent="0" rank="0" text="" dxfId="15"/>
    <cfRule type="duplicateValues" priority="18" aboveAverage="0" equalAverage="0" bottom="0" percent="0" rank="0" text="" dxfId="16"/>
    <cfRule type="duplicateValues" priority="19" aboveAverage="0" equalAverage="0" bottom="0" percent="0" rank="0" text="" dxfId="17"/>
    <cfRule type="duplicateValues" priority="20" aboveAverage="0" equalAverage="0" bottom="0" percent="0" rank="0" text="" dxfId="18"/>
  </conditionalFormatting>
  <conditionalFormatting sqref="C842">
    <cfRule type="duplicateValues" priority="21" aboveAverage="0" equalAverage="0" bottom="0" percent="0" rank="0" text="" dxfId="19"/>
    <cfRule type="duplicateValues" priority="22" aboveAverage="0" equalAverage="0" bottom="0" percent="0" rank="0" text="" dxfId="20"/>
  </conditionalFormatting>
  <conditionalFormatting sqref="C247">
    <cfRule type="duplicateValues" priority="23" aboveAverage="0" equalAverage="0" bottom="0" percent="0" rank="0" text="" dxfId="21"/>
  </conditionalFormatting>
  <conditionalFormatting sqref="C247">
    <cfRule type="duplicateValues" priority="24" aboveAverage="0" equalAverage="0" bottom="0" percent="0" rank="0" text="" dxfId="22"/>
    <cfRule type="duplicateValues" priority="25" aboveAverage="0" equalAverage="0" bottom="0" percent="0" rank="0" text="" dxfId="23"/>
    <cfRule type="duplicateValues" priority="26" aboveAverage="0" equalAverage="0" bottom="0" percent="0" rank="0" text="" dxfId="24"/>
    <cfRule type="duplicateValues" priority="27" aboveAverage="0" equalAverage="0" bottom="0" percent="0" rank="0" text="" dxfId="25"/>
    <cfRule type="duplicateValues" priority="28" aboveAverage="0" equalAverage="0" bottom="0" percent="0" rank="0" text="" dxfId="26"/>
    <cfRule type="duplicateValues" priority="29" aboveAverage="0" equalAverage="0" bottom="0" percent="0" rank="0" text="" dxfId="27"/>
  </conditionalFormatting>
  <conditionalFormatting sqref="C247">
    <cfRule type="duplicateValues" priority="30" aboveAverage="0" equalAverage="0" bottom="0" percent="0" rank="0" text="" dxfId="28"/>
    <cfRule type="duplicateValues" priority="31" aboveAverage="0" equalAverage="0" bottom="0" percent="0" rank="0" text="" dxfId="29"/>
  </conditionalFormatting>
  <conditionalFormatting sqref="C1104">
    <cfRule type="duplicateValues" priority="32" aboveAverage="0" equalAverage="0" bottom="0" percent="0" rank="0" text="" dxfId="30"/>
  </conditionalFormatting>
  <conditionalFormatting sqref="C1104">
    <cfRule type="duplicateValues" priority="33" aboveAverage="0" equalAverage="0" bottom="0" percent="0" rank="0" text="" dxfId="31"/>
    <cfRule type="duplicateValues" priority="34" aboveAverage="0" equalAverage="0" bottom="0" percent="0" rank="0" text="" dxfId="32"/>
    <cfRule type="duplicateValues" priority="35" aboveAverage="0" equalAverage="0" bottom="0" percent="0" rank="0" text="" dxfId="33"/>
    <cfRule type="duplicateValues" priority="36" aboveAverage="0" equalAverage="0" bottom="0" percent="0" rank="0" text="" dxfId="34"/>
    <cfRule type="duplicateValues" priority="37" aboveAverage="0" equalAverage="0" bottom="0" percent="0" rank="0" text="" dxfId="35"/>
    <cfRule type="duplicateValues" priority="38" aboveAverage="0" equalAverage="0" bottom="0" percent="0" rank="0" text="" dxfId="36"/>
  </conditionalFormatting>
  <conditionalFormatting sqref="C1104">
    <cfRule type="duplicateValues" priority="39" aboveAverage="0" equalAverage="0" bottom="0" percent="0" rank="0" text="" dxfId="37"/>
  </conditionalFormatting>
  <conditionalFormatting sqref="C1095">
    <cfRule type="duplicateValues" priority="40" aboveAverage="0" equalAverage="0" bottom="0" percent="0" rank="0" text="" dxfId="38"/>
  </conditionalFormatting>
  <conditionalFormatting sqref="C1095">
    <cfRule type="duplicateValues" priority="41" aboveAverage="0" equalAverage="0" bottom="0" percent="0" rank="0" text="" dxfId="39"/>
    <cfRule type="duplicateValues" priority="42" aboveAverage="0" equalAverage="0" bottom="0" percent="0" rank="0" text="" dxfId="40"/>
    <cfRule type="duplicateValues" priority="43" aboveAverage="0" equalAverage="0" bottom="0" percent="0" rank="0" text="" dxfId="41"/>
    <cfRule type="duplicateValues" priority="44" aboveAverage="0" equalAverage="0" bottom="0" percent="0" rank="0" text="" dxfId="42"/>
    <cfRule type="duplicateValues" priority="45" aboveAverage="0" equalAverage="0" bottom="0" percent="0" rank="0" text="" dxfId="43"/>
    <cfRule type="duplicateValues" priority="46" aboveAverage="0" equalAverage="0" bottom="0" percent="0" rank="0" text="" dxfId="44"/>
  </conditionalFormatting>
  <conditionalFormatting sqref="C1095">
    <cfRule type="duplicateValues" priority="47" aboveAverage="0" equalAverage="0" bottom="0" percent="0" rank="0" text="" dxfId="45"/>
  </conditionalFormatting>
  <conditionalFormatting sqref="C1030">
    <cfRule type="duplicateValues" priority="48" aboveAverage="0" equalAverage="0" bottom="0" percent="0" rank="0" text="" dxfId="46"/>
  </conditionalFormatting>
  <conditionalFormatting sqref="C1030">
    <cfRule type="duplicateValues" priority="49" aboveAverage="0" equalAverage="0" bottom="0" percent="0" rank="0" text="" dxfId="47"/>
    <cfRule type="duplicateValues" priority="50" aboveAverage="0" equalAverage="0" bottom="0" percent="0" rank="0" text="" dxfId="48"/>
    <cfRule type="duplicateValues" priority="51" aboveAverage="0" equalAverage="0" bottom="0" percent="0" rank="0" text="" dxfId="49"/>
    <cfRule type="duplicateValues" priority="52" aboveAverage="0" equalAverage="0" bottom="0" percent="0" rank="0" text="" dxfId="50"/>
    <cfRule type="duplicateValues" priority="53" aboveAverage="0" equalAverage="0" bottom="0" percent="0" rank="0" text="" dxfId="51"/>
    <cfRule type="duplicateValues" priority="54" aboveAverage="0" equalAverage="0" bottom="0" percent="0" rank="0" text="" dxfId="52"/>
  </conditionalFormatting>
  <conditionalFormatting sqref="C1030">
    <cfRule type="duplicateValues" priority="55" aboveAverage="0" equalAverage="0" bottom="0" percent="0" rank="0" text="" dxfId="53"/>
  </conditionalFormatting>
  <conditionalFormatting sqref="C655">
    <cfRule type="duplicateValues" priority="56" aboveAverage="0" equalAverage="0" bottom="0" percent="0" rank="0" text="" dxfId="54"/>
  </conditionalFormatting>
  <conditionalFormatting sqref="C655">
    <cfRule type="duplicateValues" priority="57" aboveAverage="0" equalAverage="0" bottom="0" percent="0" rank="0" text="" dxfId="55"/>
    <cfRule type="duplicateValues" priority="58" aboveAverage="0" equalAverage="0" bottom="0" percent="0" rank="0" text="" dxfId="56"/>
    <cfRule type="duplicateValues" priority="59" aboveAverage="0" equalAverage="0" bottom="0" percent="0" rank="0" text="" dxfId="57"/>
    <cfRule type="duplicateValues" priority="60" aboveAverage="0" equalAverage="0" bottom="0" percent="0" rank="0" text="" dxfId="58"/>
    <cfRule type="duplicateValues" priority="61" aboveAverage="0" equalAverage="0" bottom="0" percent="0" rank="0" text="" dxfId="59"/>
    <cfRule type="duplicateValues" priority="62" aboveAverage="0" equalAverage="0" bottom="0" percent="0" rank="0" text="" dxfId="60"/>
  </conditionalFormatting>
  <conditionalFormatting sqref="C655">
    <cfRule type="duplicateValues" priority="63" aboveAverage="0" equalAverage="0" bottom="0" percent="0" rank="0" text="" dxfId="61"/>
    <cfRule type="duplicateValues" priority="64" aboveAverage="0" equalAverage="0" bottom="0" percent="0" rank="0" text="" dxfId="62"/>
  </conditionalFormatting>
  <conditionalFormatting sqref="C696">
    <cfRule type="duplicateValues" priority="65" aboveAverage="0" equalAverage="0" bottom="0" percent="0" rank="0" text="" dxfId="63"/>
  </conditionalFormatting>
  <conditionalFormatting sqref="C696">
    <cfRule type="duplicateValues" priority="66" aboveAverage="0" equalAverage="0" bottom="0" percent="0" rank="0" text="" dxfId="64"/>
    <cfRule type="duplicateValues" priority="67" aboveAverage="0" equalAverage="0" bottom="0" percent="0" rank="0" text="" dxfId="65"/>
    <cfRule type="duplicateValues" priority="68" aboveAverage="0" equalAverage="0" bottom="0" percent="0" rank="0" text="" dxfId="66"/>
    <cfRule type="duplicateValues" priority="69" aboveAverage="0" equalAverage="0" bottom="0" percent="0" rank="0" text="" dxfId="67"/>
    <cfRule type="duplicateValues" priority="70" aboveAverage="0" equalAverage="0" bottom="0" percent="0" rank="0" text="" dxfId="68"/>
    <cfRule type="duplicateValues" priority="71" aboveAverage="0" equalAverage="0" bottom="0" percent="0" rank="0" text="" dxfId="69"/>
  </conditionalFormatting>
  <conditionalFormatting sqref="C696">
    <cfRule type="duplicateValues" priority="72" aboveAverage="0" equalAverage="0" bottom="0" percent="0" rank="0" text="" dxfId="70"/>
    <cfRule type="duplicateValues" priority="73" aboveAverage="0" equalAverage="0" bottom="0" percent="0" rank="0" text="" dxfId="71"/>
  </conditionalFormatting>
  <conditionalFormatting sqref="C850">
    <cfRule type="duplicateValues" priority="74" aboveAverage="0" equalAverage="0" bottom="0" percent="0" rank="0" text="" dxfId="72"/>
  </conditionalFormatting>
  <conditionalFormatting sqref="C850">
    <cfRule type="duplicateValues" priority="75" aboveAverage="0" equalAverage="0" bottom="0" percent="0" rank="0" text="" dxfId="73"/>
    <cfRule type="duplicateValues" priority="76" aboveAverage="0" equalAverage="0" bottom="0" percent="0" rank="0" text="" dxfId="74"/>
    <cfRule type="duplicateValues" priority="77" aboveAverage="0" equalAverage="0" bottom="0" percent="0" rank="0" text="" dxfId="75"/>
    <cfRule type="duplicateValues" priority="78" aboveAverage="0" equalAverage="0" bottom="0" percent="0" rank="0" text="" dxfId="76"/>
    <cfRule type="duplicateValues" priority="79" aboveAverage="0" equalAverage="0" bottom="0" percent="0" rank="0" text="" dxfId="77"/>
    <cfRule type="duplicateValues" priority="80" aboveAverage="0" equalAverage="0" bottom="0" percent="0" rank="0" text="" dxfId="78"/>
  </conditionalFormatting>
  <conditionalFormatting sqref="C850">
    <cfRule type="duplicateValues" priority="81" aboveAverage="0" equalAverage="0" bottom="0" percent="0" rank="0" text="" dxfId="79"/>
    <cfRule type="duplicateValues" priority="82" aboveAverage="0" equalAverage="0" bottom="0" percent="0" rank="0" text="" dxfId="80"/>
  </conditionalFormatting>
  <conditionalFormatting sqref="C652">
    <cfRule type="duplicateValues" priority="83" aboveAverage="0" equalAverage="0" bottom="0" percent="0" rank="0" text="" dxfId="81"/>
  </conditionalFormatting>
  <conditionalFormatting sqref="C652">
    <cfRule type="duplicateValues" priority="84" aboveAverage="0" equalAverage="0" bottom="0" percent="0" rank="0" text="" dxfId="82"/>
    <cfRule type="duplicateValues" priority="85" aboveAverage="0" equalAverage="0" bottom="0" percent="0" rank="0" text="" dxfId="83"/>
    <cfRule type="duplicateValues" priority="86" aboveAverage="0" equalAverage="0" bottom="0" percent="0" rank="0" text="" dxfId="84"/>
    <cfRule type="duplicateValues" priority="87" aboveAverage="0" equalAverage="0" bottom="0" percent="0" rank="0" text="" dxfId="85"/>
    <cfRule type="duplicateValues" priority="88" aboveAverage="0" equalAverage="0" bottom="0" percent="0" rank="0" text="" dxfId="86"/>
    <cfRule type="duplicateValues" priority="89" aboveAverage="0" equalAverage="0" bottom="0" percent="0" rank="0" text="" dxfId="87"/>
  </conditionalFormatting>
  <conditionalFormatting sqref="C652">
    <cfRule type="duplicateValues" priority="90" aboveAverage="0" equalAverage="0" bottom="0" percent="0" rank="0" text="" dxfId="88"/>
    <cfRule type="duplicateValues" priority="91" aboveAverage="0" equalAverage="0" bottom="0" percent="0" rank="0" text="" dxfId="89"/>
  </conditionalFormatting>
  <conditionalFormatting sqref="C1212:C1214">
    <cfRule type="duplicateValues" priority="92" aboveAverage="0" equalAverage="0" bottom="0" percent="0" rank="0" text="" dxfId="90"/>
  </conditionalFormatting>
  <conditionalFormatting sqref="C1212:C1214">
    <cfRule type="duplicateValues" priority="93" aboveAverage="0" equalAverage="0" bottom="0" percent="0" rank="0" text="" dxfId="91"/>
    <cfRule type="duplicateValues" priority="94" aboveAverage="0" equalAverage="0" bottom="0" percent="0" rank="0" text="" dxfId="92"/>
    <cfRule type="duplicateValues" priority="95" aboveAverage="0" equalAverage="0" bottom="0" percent="0" rank="0" text="" dxfId="93"/>
    <cfRule type="duplicateValues" priority="96" aboveAverage="0" equalAverage="0" bottom="0" percent="0" rank="0" text="" dxfId="94"/>
    <cfRule type="duplicateValues" priority="97" aboveAverage="0" equalAverage="0" bottom="0" percent="0" rank="0" text="" dxfId="95"/>
    <cfRule type="duplicateValues" priority="98" aboveAverage="0" equalAverage="0" bottom="0" percent="0" rank="0" text="" dxfId="96"/>
  </conditionalFormatting>
  <conditionalFormatting sqref="C1212:C1214">
    <cfRule type="duplicateValues" priority="99" aboveAverage="0" equalAverage="0" bottom="0" percent="0" rank="0" text="" dxfId="97"/>
  </conditionalFormatting>
  <conditionalFormatting sqref="C1212:C1214">
    <cfRule type="duplicateValues" priority="100" aboveAverage="0" equalAverage="0" bottom="0" percent="0" rank="0" text="" dxfId="98"/>
    <cfRule type="duplicateValues" priority="101" aboveAverage="0" equalAverage="0" bottom="0" percent="0" rank="0" text="" dxfId="99"/>
    <cfRule type="duplicateValues" priority="102" aboveAverage="0" equalAverage="0" bottom="0" percent="0" rank="0" text="" dxfId="100"/>
    <cfRule type="duplicateValues" priority="103" aboveAverage="0" equalAverage="0" bottom="0" percent="0" rank="0" text="" dxfId="101"/>
    <cfRule type="duplicateValues" priority="104" aboveAverage="0" equalAverage="0" bottom="0" percent="0" rank="0" text="" dxfId="102"/>
    <cfRule type="duplicateValues" priority="105" aboveAverage="0" equalAverage="0" bottom="0" percent="0" rank="0" text="" dxfId="103"/>
  </conditionalFormatting>
  <conditionalFormatting sqref="C1212:C1214">
    <cfRule type="duplicateValues" priority="106" aboveAverage="0" equalAverage="0" bottom="0" percent="0" rank="0" text="" dxfId="104"/>
  </conditionalFormatting>
  <conditionalFormatting sqref="C1235:C1237">
    <cfRule type="duplicateValues" priority="107" aboveAverage="0" equalAverage="0" bottom="0" percent="0" rank="0" text="" dxfId="105"/>
  </conditionalFormatting>
  <conditionalFormatting sqref="C1235:C1237">
    <cfRule type="duplicateValues" priority="108" aboveAverage="0" equalAverage="0" bottom="0" percent="0" rank="0" text="" dxfId="106"/>
    <cfRule type="duplicateValues" priority="109" aboveAverage="0" equalAverage="0" bottom="0" percent="0" rank="0" text="" dxfId="107"/>
    <cfRule type="duplicateValues" priority="110" aboveAverage="0" equalAverage="0" bottom="0" percent="0" rank="0" text="" dxfId="108"/>
    <cfRule type="duplicateValues" priority="111" aboveAverage="0" equalAverage="0" bottom="0" percent="0" rank="0" text="" dxfId="109"/>
    <cfRule type="duplicateValues" priority="112" aboveAverage="0" equalAverage="0" bottom="0" percent="0" rank="0" text="" dxfId="110"/>
    <cfRule type="duplicateValues" priority="113" aboveAverage="0" equalAverage="0" bottom="0" percent="0" rank="0" text="" dxfId="111"/>
  </conditionalFormatting>
  <conditionalFormatting sqref="C1235:C1237">
    <cfRule type="duplicateValues" priority="114" aboveAverage="0" equalAverage="0" bottom="0" percent="0" rank="0" text="" dxfId="112"/>
  </conditionalFormatting>
  <conditionalFormatting sqref="C1235:C1237">
    <cfRule type="duplicateValues" priority="115" aboveAverage="0" equalAverage="0" bottom="0" percent="0" rank="0" text="" dxfId="113"/>
    <cfRule type="duplicateValues" priority="116" aboveAverage="0" equalAverage="0" bottom="0" percent="0" rank="0" text="" dxfId="114"/>
    <cfRule type="duplicateValues" priority="117" aboveAverage="0" equalAverage="0" bottom="0" percent="0" rank="0" text="" dxfId="115"/>
    <cfRule type="duplicateValues" priority="118" aboveAverage="0" equalAverage="0" bottom="0" percent="0" rank="0" text="" dxfId="116"/>
    <cfRule type="duplicateValues" priority="119" aboveAverage="0" equalAverage="0" bottom="0" percent="0" rank="0" text="" dxfId="117"/>
    <cfRule type="duplicateValues" priority="120" aboveAverage="0" equalAverage="0" bottom="0" percent="0" rank="0" text="" dxfId="118"/>
  </conditionalFormatting>
  <conditionalFormatting sqref="C1235:C1237">
    <cfRule type="duplicateValues" priority="121" aboveAverage="0" equalAverage="0" bottom="0" percent="0" rank="0" text="" dxfId="119"/>
  </conditionalFormatting>
  <conditionalFormatting sqref="C1241:C1242">
    <cfRule type="duplicateValues" priority="122" aboveAverage="0" equalAverage="0" bottom="0" percent="0" rank="0" text="" dxfId="120"/>
  </conditionalFormatting>
  <conditionalFormatting sqref="C1241:C1242">
    <cfRule type="duplicateValues" priority="123" aboveAverage="0" equalAverage="0" bottom="0" percent="0" rank="0" text="" dxfId="121"/>
    <cfRule type="duplicateValues" priority="124" aboveAverage="0" equalAverage="0" bottom="0" percent="0" rank="0" text="" dxfId="122"/>
    <cfRule type="duplicateValues" priority="125" aboveAverage="0" equalAverage="0" bottom="0" percent="0" rank="0" text="" dxfId="123"/>
    <cfRule type="duplicateValues" priority="126" aboveAverage="0" equalAverage="0" bottom="0" percent="0" rank="0" text="" dxfId="124"/>
    <cfRule type="duplicateValues" priority="127" aboveAverage="0" equalAverage="0" bottom="0" percent="0" rank="0" text="" dxfId="125"/>
    <cfRule type="duplicateValues" priority="128" aboveAverage="0" equalAverage="0" bottom="0" percent="0" rank="0" text="" dxfId="126"/>
  </conditionalFormatting>
  <conditionalFormatting sqref="C1241:C1242">
    <cfRule type="duplicateValues" priority="129" aboveAverage="0" equalAverage="0" bottom="0" percent="0" rank="0" text="" dxfId="127"/>
  </conditionalFormatting>
  <conditionalFormatting sqref="C1241:C1242">
    <cfRule type="duplicateValues" priority="130" aboveAverage="0" equalAverage="0" bottom="0" percent="0" rank="0" text="" dxfId="128"/>
    <cfRule type="duplicateValues" priority="131" aboveAverage="0" equalAverage="0" bottom="0" percent="0" rank="0" text="" dxfId="129"/>
    <cfRule type="duplicateValues" priority="132" aboveAverage="0" equalAverage="0" bottom="0" percent="0" rank="0" text="" dxfId="130"/>
    <cfRule type="duplicateValues" priority="133" aboveAverage="0" equalAverage="0" bottom="0" percent="0" rank="0" text="" dxfId="131"/>
    <cfRule type="duplicateValues" priority="134" aboveAverage="0" equalAverage="0" bottom="0" percent="0" rank="0" text="" dxfId="132"/>
    <cfRule type="duplicateValues" priority="135" aboveAverage="0" equalAverage="0" bottom="0" percent="0" rank="0" text="" dxfId="133"/>
  </conditionalFormatting>
  <conditionalFormatting sqref="C1241:C1242">
    <cfRule type="duplicateValues" priority="136" aboveAverage="0" equalAverage="0" bottom="0" percent="0" rank="0" text="" dxfId="134"/>
  </conditionalFormatting>
  <conditionalFormatting sqref="C1243:C1244">
    <cfRule type="duplicateValues" priority="137" aboveAverage="0" equalAverage="0" bottom="0" percent="0" rank="0" text="" dxfId="135"/>
  </conditionalFormatting>
  <conditionalFormatting sqref="C1243:C1244">
    <cfRule type="duplicateValues" priority="138" aboveAverage="0" equalAverage="0" bottom="0" percent="0" rank="0" text="" dxfId="136"/>
    <cfRule type="duplicateValues" priority="139" aboveAverage="0" equalAverage="0" bottom="0" percent="0" rank="0" text="" dxfId="137"/>
    <cfRule type="duplicateValues" priority="140" aboveAverage="0" equalAverage="0" bottom="0" percent="0" rank="0" text="" dxfId="138"/>
    <cfRule type="duplicateValues" priority="141" aboveAverage="0" equalAverage="0" bottom="0" percent="0" rank="0" text="" dxfId="139"/>
    <cfRule type="duplicateValues" priority="142" aboveAverage="0" equalAverage="0" bottom="0" percent="0" rank="0" text="" dxfId="140"/>
    <cfRule type="duplicateValues" priority="143" aboveAverage="0" equalAverage="0" bottom="0" percent="0" rank="0" text="" dxfId="141"/>
  </conditionalFormatting>
  <conditionalFormatting sqref="C1243:C1244">
    <cfRule type="duplicateValues" priority="144" aboveAverage="0" equalAverage="0" bottom="0" percent="0" rank="0" text="" dxfId="142"/>
  </conditionalFormatting>
  <conditionalFormatting sqref="C1243:C1244">
    <cfRule type="duplicateValues" priority="145" aboveAverage="0" equalAverage="0" bottom="0" percent="0" rank="0" text="" dxfId="143"/>
    <cfRule type="duplicateValues" priority="146" aboveAverage="0" equalAverage="0" bottom="0" percent="0" rank="0" text="" dxfId="144"/>
    <cfRule type="duplicateValues" priority="147" aboveAverage="0" equalAverage="0" bottom="0" percent="0" rank="0" text="" dxfId="145"/>
    <cfRule type="duplicateValues" priority="148" aboveAverage="0" equalAverage="0" bottom="0" percent="0" rank="0" text="" dxfId="146"/>
    <cfRule type="duplicateValues" priority="149" aboveAverage="0" equalAverage="0" bottom="0" percent="0" rank="0" text="" dxfId="147"/>
    <cfRule type="duplicateValues" priority="150" aboveAverage="0" equalAverage="0" bottom="0" percent="0" rank="0" text="" dxfId="148"/>
  </conditionalFormatting>
  <conditionalFormatting sqref="C1243:C1244">
    <cfRule type="duplicateValues" priority="151" aboveAverage="0" equalAverage="0" bottom="0" percent="0" rank="0" text="" dxfId="149"/>
  </conditionalFormatting>
  <conditionalFormatting sqref="C1245:C1246">
    <cfRule type="duplicateValues" priority="152" aboveAverage="0" equalAverage="0" bottom="0" percent="0" rank="0" text="" dxfId="150"/>
  </conditionalFormatting>
  <conditionalFormatting sqref="C1245:C1246">
    <cfRule type="duplicateValues" priority="153" aboveAverage="0" equalAverage="0" bottom="0" percent="0" rank="0" text="" dxfId="151"/>
    <cfRule type="duplicateValues" priority="154" aboveAverage="0" equalAverage="0" bottom="0" percent="0" rank="0" text="" dxfId="152"/>
    <cfRule type="duplicateValues" priority="155" aboveAverage="0" equalAverage="0" bottom="0" percent="0" rank="0" text="" dxfId="153"/>
    <cfRule type="duplicateValues" priority="156" aboveAverage="0" equalAverage="0" bottom="0" percent="0" rank="0" text="" dxfId="154"/>
    <cfRule type="duplicateValues" priority="157" aboveAverage="0" equalAverage="0" bottom="0" percent="0" rank="0" text="" dxfId="155"/>
    <cfRule type="duplicateValues" priority="158" aboveAverage="0" equalAverage="0" bottom="0" percent="0" rank="0" text="" dxfId="156"/>
  </conditionalFormatting>
  <conditionalFormatting sqref="C1245:C1246">
    <cfRule type="duplicateValues" priority="159" aboveAverage="0" equalAverage="0" bottom="0" percent="0" rank="0" text="" dxfId="157"/>
  </conditionalFormatting>
  <conditionalFormatting sqref="C1245:C1246">
    <cfRule type="duplicateValues" priority="160" aboveAverage="0" equalAverage="0" bottom="0" percent="0" rank="0" text="" dxfId="158"/>
    <cfRule type="duplicateValues" priority="161" aboveAverage="0" equalAverage="0" bottom="0" percent="0" rank="0" text="" dxfId="159"/>
    <cfRule type="duplicateValues" priority="162" aboveAverage="0" equalAverage="0" bottom="0" percent="0" rank="0" text="" dxfId="160"/>
    <cfRule type="duplicateValues" priority="163" aboveAverage="0" equalAverage="0" bottom="0" percent="0" rank="0" text="" dxfId="161"/>
    <cfRule type="duplicateValues" priority="164" aboveAverage="0" equalAverage="0" bottom="0" percent="0" rank="0" text="" dxfId="162"/>
    <cfRule type="duplicateValues" priority="165" aboveAverage="0" equalAverage="0" bottom="0" percent="0" rank="0" text="" dxfId="163"/>
  </conditionalFormatting>
  <conditionalFormatting sqref="C1245:C1246">
    <cfRule type="duplicateValues" priority="166" aboveAverage="0" equalAverage="0" bottom="0" percent="0" rank="0" text="" dxfId="164"/>
  </conditionalFormatting>
  <conditionalFormatting sqref="C1247:C1248">
    <cfRule type="duplicateValues" priority="167" aboveAverage="0" equalAverage="0" bottom="0" percent="0" rank="0" text="" dxfId="165"/>
  </conditionalFormatting>
  <conditionalFormatting sqref="C1247:C1248">
    <cfRule type="duplicateValues" priority="168" aboveAverage="0" equalAverage="0" bottom="0" percent="0" rank="0" text="" dxfId="166"/>
    <cfRule type="duplicateValues" priority="169" aboveAverage="0" equalAverage="0" bottom="0" percent="0" rank="0" text="" dxfId="167"/>
    <cfRule type="duplicateValues" priority="170" aboveAverage="0" equalAverage="0" bottom="0" percent="0" rank="0" text="" dxfId="168"/>
    <cfRule type="duplicateValues" priority="171" aboveAverage="0" equalAverage="0" bottom="0" percent="0" rank="0" text="" dxfId="169"/>
    <cfRule type="duplicateValues" priority="172" aboveAverage="0" equalAverage="0" bottom="0" percent="0" rank="0" text="" dxfId="170"/>
    <cfRule type="duplicateValues" priority="173" aboveAverage="0" equalAverage="0" bottom="0" percent="0" rank="0" text="" dxfId="171"/>
  </conditionalFormatting>
  <conditionalFormatting sqref="C1247:C1248">
    <cfRule type="duplicateValues" priority="174" aboveAverage="0" equalAverage="0" bottom="0" percent="0" rank="0" text="" dxfId="172"/>
  </conditionalFormatting>
  <conditionalFormatting sqref="C1247:C1248">
    <cfRule type="duplicateValues" priority="175" aboveAverage="0" equalAverage="0" bottom="0" percent="0" rank="0" text="" dxfId="173"/>
    <cfRule type="duplicateValues" priority="176" aboveAverage="0" equalAverage="0" bottom="0" percent="0" rank="0" text="" dxfId="174"/>
    <cfRule type="duplicateValues" priority="177" aboveAverage="0" equalAverage="0" bottom="0" percent="0" rank="0" text="" dxfId="175"/>
    <cfRule type="duplicateValues" priority="178" aboveAverage="0" equalAverage="0" bottom="0" percent="0" rank="0" text="" dxfId="176"/>
    <cfRule type="duplicateValues" priority="179" aboveAverage="0" equalAverage="0" bottom="0" percent="0" rank="0" text="" dxfId="177"/>
    <cfRule type="duplicateValues" priority="180" aboveAverage="0" equalAverage="0" bottom="0" percent="0" rank="0" text="" dxfId="178"/>
  </conditionalFormatting>
  <conditionalFormatting sqref="C1247:C1248">
    <cfRule type="duplicateValues" priority="181" aboveAverage="0" equalAverage="0" bottom="0" percent="0" rank="0" text="" dxfId="179"/>
  </conditionalFormatting>
  <conditionalFormatting sqref="C1249:C1250">
    <cfRule type="duplicateValues" priority="182" aboveAverage="0" equalAverage="0" bottom="0" percent="0" rank="0" text="" dxfId="180"/>
  </conditionalFormatting>
  <conditionalFormatting sqref="C1249:C1250">
    <cfRule type="duplicateValues" priority="183" aboveAverage="0" equalAverage="0" bottom="0" percent="0" rank="0" text="" dxfId="181"/>
    <cfRule type="duplicateValues" priority="184" aboveAverage="0" equalAverage="0" bottom="0" percent="0" rank="0" text="" dxfId="182"/>
    <cfRule type="duplicateValues" priority="185" aboveAverage="0" equalAverage="0" bottom="0" percent="0" rank="0" text="" dxfId="183"/>
    <cfRule type="duplicateValues" priority="186" aboveAverage="0" equalAverage="0" bottom="0" percent="0" rank="0" text="" dxfId="184"/>
    <cfRule type="duplicateValues" priority="187" aboveAverage="0" equalAverage="0" bottom="0" percent="0" rank="0" text="" dxfId="185"/>
    <cfRule type="duplicateValues" priority="188" aboveAverage="0" equalAverage="0" bottom="0" percent="0" rank="0" text="" dxfId="186"/>
  </conditionalFormatting>
  <conditionalFormatting sqref="C1249:C1250">
    <cfRule type="duplicateValues" priority="189" aboveAverage="0" equalAverage="0" bottom="0" percent="0" rank="0" text="" dxfId="187"/>
  </conditionalFormatting>
  <conditionalFormatting sqref="C1249:C1250">
    <cfRule type="duplicateValues" priority="190" aboveAverage="0" equalAverage="0" bottom="0" percent="0" rank="0" text="" dxfId="188"/>
    <cfRule type="duplicateValues" priority="191" aboveAverage="0" equalAverage="0" bottom="0" percent="0" rank="0" text="" dxfId="189"/>
    <cfRule type="duplicateValues" priority="192" aboveAverage="0" equalAverage="0" bottom="0" percent="0" rank="0" text="" dxfId="190"/>
    <cfRule type="duplicateValues" priority="193" aboveAverage="0" equalAverage="0" bottom="0" percent="0" rank="0" text="" dxfId="191"/>
    <cfRule type="duplicateValues" priority="194" aboveAverage="0" equalAverage="0" bottom="0" percent="0" rank="0" text="" dxfId="192"/>
    <cfRule type="duplicateValues" priority="195" aboveAverage="0" equalAverage="0" bottom="0" percent="0" rank="0" text="" dxfId="193"/>
  </conditionalFormatting>
  <conditionalFormatting sqref="C1249:C1250">
    <cfRule type="duplicateValues" priority="196" aboveAverage="0" equalAverage="0" bottom="0" percent="0" rank="0" text="" dxfId="194"/>
  </conditionalFormatting>
  <conditionalFormatting sqref="C1251:C1252">
    <cfRule type="duplicateValues" priority="197" aboveAverage="0" equalAverage="0" bottom="0" percent="0" rank="0" text="" dxfId="195"/>
  </conditionalFormatting>
  <conditionalFormatting sqref="C1251:C1252">
    <cfRule type="duplicateValues" priority="198" aboveAverage="0" equalAverage="0" bottom="0" percent="0" rank="0" text="" dxfId="196"/>
    <cfRule type="duplicateValues" priority="199" aboveAverage="0" equalAverage="0" bottom="0" percent="0" rank="0" text="" dxfId="197"/>
    <cfRule type="duplicateValues" priority="200" aboveAverage="0" equalAverage="0" bottom="0" percent="0" rank="0" text="" dxfId="198"/>
    <cfRule type="duplicateValues" priority="201" aboveAverage="0" equalAverage="0" bottom="0" percent="0" rank="0" text="" dxfId="199"/>
    <cfRule type="duplicateValues" priority="202" aboveAverage="0" equalAverage="0" bottom="0" percent="0" rank="0" text="" dxfId="200"/>
    <cfRule type="duplicateValues" priority="203" aboveAverage="0" equalAverage="0" bottom="0" percent="0" rank="0" text="" dxfId="201"/>
  </conditionalFormatting>
  <conditionalFormatting sqref="C1251:C1252">
    <cfRule type="duplicateValues" priority="204" aboveAverage="0" equalAverage="0" bottom="0" percent="0" rank="0" text="" dxfId="202"/>
  </conditionalFormatting>
  <conditionalFormatting sqref="C1251:C1252">
    <cfRule type="duplicateValues" priority="205" aboveAverage="0" equalAverage="0" bottom="0" percent="0" rank="0" text="" dxfId="203"/>
    <cfRule type="duplicateValues" priority="206" aboveAverage="0" equalAverage="0" bottom="0" percent="0" rank="0" text="" dxfId="204"/>
    <cfRule type="duplicateValues" priority="207" aboveAverage="0" equalAverage="0" bottom="0" percent="0" rank="0" text="" dxfId="205"/>
    <cfRule type="duplicateValues" priority="208" aboveAverage="0" equalAverage="0" bottom="0" percent="0" rank="0" text="" dxfId="206"/>
    <cfRule type="duplicateValues" priority="209" aboveAverage="0" equalAverage="0" bottom="0" percent="0" rank="0" text="" dxfId="207"/>
    <cfRule type="duplicateValues" priority="210" aboveAverage="0" equalAverage="0" bottom="0" percent="0" rank="0" text="" dxfId="208"/>
  </conditionalFormatting>
  <conditionalFormatting sqref="C1251:C1252">
    <cfRule type="duplicateValues" priority="211" aboveAverage="0" equalAverage="0" bottom="0" percent="0" rank="0" text="" dxfId="209"/>
  </conditionalFormatting>
  <conditionalFormatting sqref="C1253:C1254">
    <cfRule type="duplicateValues" priority="212" aboveAverage="0" equalAverage="0" bottom="0" percent="0" rank="0" text="" dxfId="210"/>
  </conditionalFormatting>
  <conditionalFormatting sqref="C1253:C1254">
    <cfRule type="duplicateValues" priority="213" aboveAverage="0" equalAverage="0" bottom="0" percent="0" rank="0" text="" dxfId="211"/>
    <cfRule type="duplicateValues" priority="214" aboveAverage="0" equalAverage="0" bottom="0" percent="0" rank="0" text="" dxfId="212"/>
    <cfRule type="duplicateValues" priority="215" aboveAverage="0" equalAverage="0" bottom="0" percent="0" rank="0" text="" dxfId="213"/>
    <cfRule type="duplicateValues" priority="216" aboveAverage="0" equalAverage="0" bottom="0" percent="0" rank="0" text="" dxfId="214"/>
    <cfRule type="duplicateValues" priority="217" aboveAverage="0" equalAverage="0" bottom="0" percent="0" rank="0" text="" dxfId="215"/>
    <cfRule type="duplicateValues" priority="218" aboveAverage="0" equalAverage="0" bottom="0" percent="0" rank="0" text="" dxfId="216"/>
  </conditionalFormatting>
  <conditionalFormatting sqref="C1253:C1254">
    <cfRule type="duplicateValues" priority="219" aboveAverage="0" equalAverage="0" bottom="0" percent="0" rank="0" text="" dxfId="217"/>
  </conditionalFormatting>
  <conditionalFormatting sqref="C1253:C1254">
    <cfRule type="duplicateValues" priority="220" aboveAverage="0" equalAverage="0" bottom="0" percent="0" rank="0" text="" dxfId="218"/>
    <cfRule type="duplicateValues" priority="221" aboveAverage="0" equalAverage="0" bottom="0" percent="0" rank="0" text="" dxfId="219"/>
    <cfRule type="duplicateValues" priority="222" aboveAverage="0" equalAverage="0" bottom="0" percent="0" rank="0" text="" dxfId="220"/>
    <cfRule type="duplicateValues" priority="223" aboveAverage="0" equalAverage="0" bottom="0" percent="0" rank="0" text="" dxfId="221"/>
    <cfRule type="duplicateValues" priority="224" aboveAverage="0" equalAverage="0" bottom="0" percent="0" rank="0" text="" dxfId="222"/>
    <cfRule type="duplicateValues" priority="225" aboveAverage="0" equalAverage="0" bottom="0" percent="0" rank="0" text="" dxfId="223"/>
  </conditionalFormatting>
  <conditionalFormatting sqref="C1253:C1254">
    <cfRule type="duplicateValues" priority="226" aboveAverage="0" equalAverage="0" bottom="0" percent="0" rank="0" text="" dxfId="224"/>
  </conditionalFormatting>
  <conditionalFormatting sqref="C1255:C1256">
    <cfRule type="duplicateValues" priority="227" aboveAverage="0" equalAverage="0" bottom="0" percent="0" rank="0" text="" dxfId="225"/>
  </conditionalFormatting>
  <conditionalFormatting sqref="C1255:C1256">
    <cfRule type="duplicateValues" priority="228" aboveAverage="0" equalAverage="0" bottom="0" percent="0" rank="0" text="" dxfId="226"/>
    <cfRule type="duplicateValues" priority="229" aboveAverage="0" equalAverage="0" bottom="0" percent="0" rank="0" text="" dxfId="227"/>
    <cfRule type="duplicateValues" priority="230" aboveAverage="0" equalAverage="0" bottom="0" percent="0" rank="0" text="" dxfId="228"/>
    <cfRule type="duplicateValues" priority="231" aboveAverage="0" equalAverage="0" bottom="0" percent="0" rank="0" text="" dxfId="229"/>
    <cfRule type="duplicateValues" priority="232" aboveAverage="0" equalAverage="0" bottom="0" percent="0" rank="0" text="" dxfId="230"/>
    <cfRule type="duplicateValues" priority="233" aboveAverage="0" equalAverage="0" bottom="0" percent="0" rank="0" text="" dxfId="231"/>
  </conditionalFormatting>
  <conditionalFormatting sqref="C1255:C1256">
    <cfRule type="duplicateValues" priority="234" aboveAverage="0" equalAverage="0" bottom="0" percent="0" rank="0" text="" dxfId="232"/>
  </conditionalFormatting>
  <conditionalFormatting sqref="C1255:C1256">
    <cfRule type="duplicateValues" priority="235" aboveAverage="0" equalAverage="0" bottom="0" percent="0" rank="0" text="" dxfId="233"/>
    <cfRule type="duplicateValues" priority="236" aboveAverage="0" equalAverage="0" bottom="0" percent="0" rank="0" text="" dxfId="234"/>
    <cfRule type="duplicateValues" priority="237" aboveAverage="0" equalAverage="0" bottom="0" percent="0" rank="0" text="" dxfId="235"/>
    <cfRule type="duplicateValues" priority="238" aboveAverage="0" equalAverage="0" bottom="0" percent="0" rank="0" text="" dxfId="236"/>
    <cfRule type="duplicateValues" priority="239" aboveAverage="0" equalAverage="0" bottom="0" percent="0" rank="0" text="" dxfId="237"/>
    <cfRule type="duplicateValues" priority="240" aboveAverage="0" equalAverage="0" bottom="0" percent="0" rank="0" text="" dxfId="238"/>
  </conditionalFormatting>
  <conditionalFormatting sqref="C1255:C1256">
    <cfRule type="duplicateValues" priority="241" aboveAverage="0" equalAverage="0" bottom="0" percent="0" rank="0" text="" dxfId="239"/>
  </conditionalFormatting>
  <conditionalFormatting sqref="C1259:C1260">
    <cfRule type="duplicateValues" priority="242" aboveAverage="0" equalAverage="0" bottom="0" percent="0" rank="0" text="" dxfId="240"/>
  </conditionalFormatting>
  <conditionalFormatting sqref="C1259:C1260">
    <cfRule type="duplicateValues" priority="243" aboveAverage="0" equalAverage="0" bottom="0" percent="0" rank="0" text="" dxfId="241"/>
    <cfRule type="duplicateValues" priority="244" aboveAverage="0" equalAverage="0" bottom="0" percent="0" rank="0" text="" dxfId="242"/>
    <cfRule type="duplicateValues" priority="245" aboveAverage="0" equalAverage="0" bottom="0" percent="0" rank="0" text="" dxfId="243"/>
    <cfRule type="duplicateValues" priority="246" aboveAverage="0" equalAverage="0" bottom="0" percent="0" rank="0" text="" dxfId="244"/>
    <cfRule type="duplicateValues" priority="247" aboveAverage="0" equalAverage="0" bottom="0" percent="0" rank="0" text="" dxfId="245"/>
    <cfRule type="duplicateValues" priority="248" aboveAverage="0" equalAverage="0" bottom="0" percent="0" rank="0" text="" dxfId="246"/>
  </conditionalFormatting>
  <conditionalFormatting sqref="C1259:C1260">
    <cfRule type="duplicateValues" priority="249" aboveAverage="0" equalAverage="0" bottom="0" percent="0" rank="0" text="" dxfId="247"/>
  </conditionalFormatting>
  <conditionalFormatting sqref="C1259:C1260">
    <cfRule type="duplicateValues" priority="250" aboveAverage="0" equalAverage="0" bottom="0" percent="0" rank="0" text="" dxfId="248"/>
    <cfRule type="duplicateValues" priority="251" aboveAverage="0" equalAverage="0" bottom="0" percent="0" rank="0" text="" dxfId="249"/>
    <cfRule type="duplicateValues" priority="252" aboveAverage="0" equalAverage="0" bottom="0" percent="0" rank="0" text="" dxfId="250"/>
    <cfRule type="duplicateValues" priority="253" aboveAverage="0" equalAverage="0" bottom="0" percent="0" rank="0" text="" dxfId="251"/>
    <cfRule type="duplicateValues" priority="254" aboveAverage="0" equalAverage="0" bottom="0" percent="0" rank="0" text="" dxfId="252"/>
    <cfRule type="duplicateValues" priority="255" aboveAverage="0" equalAverage="0" bottom="0" percent="0" rank="0" text="" dxfId="253"/>
  </conditionalFormatting>
  <conditionalFormatting sqref="C1259:C1260">
    <cfRule type="duplicateValues" priority="256" aboveAverage="0" equalAverage="0" bottom="0" percent="0" rank="0" text="" dxfId="254"/>
  </conditionalFormatting>
  <conditionalFormatting sqref="C949">
    <cfRule type="duplicateValues" priority="257" aboveAverage="0" equalAverage="0" bottom="0" percent="0" rank="0" text="" dxfId="255"/>
  </conditionalFormatting>
  <conditionalFormatting sqref="C949">
    <cfRule type="duplicateValues" priority="258" aboveAverage="0" equalAverage="0" bottom="0" percent="0" rank="0" text="" dxfId="256"/>
    <cfRule type="duplicateValues" priority="259" aboveAverage="0" equalAverage="0" bottom="0" percent="0" rank="0" text="" dxfId="257"/>
  </conditionalFormatting>
  <conditionalFormatting sqref="C1286:C1293">
    <cfRule type="duplicateValues" priority="260" aboveAverage="0" equalAverage="0" bottom="0" percent="0" rank="0" text="" dxfId="258"/>
  </conditionalFormatting>
  <conditionalFormatting sqref="C1286:C1293">
    <cfRule type="duplicateValues" priority="261" aboveAverage="0" equalAverage="0" bottom="0" percent="0" rank="0" text="" dxfId="259"/>
    <cfRule type="duplicateValues" priority="262" aboveAverage="0" equalAverage="0" bottom="0" percent="0" rank="0" text="" dxfId="260"/>
    <cfRule type="duplicateValues" priority="263" aboveAverage="0" equalAverage="0" bottom="0" percent="0" rank="0" text="" dxfId="261"/>
    <cfRule type="duplicateValues" priority="264" aboveAverage="0" equalAverage="0" bottom="0" percent="0" rank="0" text="" dxfId="262"/>
    <cfRule type="duplicateValues" priority="265" aboveAverage="0" equalAverage="0" bottom="0" percent="0" rank="0" text="" dxfId="263"/>
    <cfRule type="duplicateValues" priority="266" aboveAverage="0" equalAverage="0" bottom="0" percent="0" rank="0" text="" dxfId="264"/>
  </conditionalFormatting>
  <conditionalFormatting sqref="C1286:C1293">
    <cfRule type="duplicateValues" priority="267" aboveAverage="0" equalAverage="0" bottom="0" percent="0" rank="0" text="" dxfId="265"/>
  </conditionalFormatting>
  <conditionalFormatting sqref="C1286:C1293">
    <cfRule type="duplicateValues" priority="268" aboveAverage="0" equalAverage="0" bottom="0" percent="0" rank="0" text="" dxfId="266"/>
    <cfRule type="duplicateValues" priority="269" aboveAverage="0" equalAverage="0" bottom="0" percent="0" rank="0" text="" dxfId="267"/>
    <cfRule type="duplicateValues" priority="270" aboveAverage="0" equalAverage="0" bottom="0" percent="0" rank="0" text="" dxfId="268"/>
    <cfRule type="duplicateValues" priority="271" aboveAverage="0" equalAverage="0" bottom="0" percent="0" rank="0" text="" dxfId="269"/>
    <cfRule type="duplicateValues" priority="272" aboveAverage="0" equalAverage="0" bottom="0" percent="0" rank="0" text="" dxfId="270"/>
    <cfRule type="duplicateValues" priority="273" aboveAverage="0" equalAverage="0" bottom="0" percent="0" rank="0" text="" dxfId="271"/>
  </conditionalFormatting>
  <conditionalFormatting sqref="C1286:C1293">
    <cfRule type="duplicateValues" priority="274" aboveAverage="0" equalAverage="0" bottom="0" percent="0" rank="0" text="" dxfId="272"/>
  </conditionalFormatting>
  <conditionalFormatting sqref="C1286:C1293">
    <cfRule type="duplicateValues" priority="275" aboveAverage="0" equalAverage="0" bottom="0" percent="0" rank="0" text="" dxfId="273"/>
    <cfRule type="duplicateValues" priority="276" aboveAverage="0" equalAverage="0" bottom="0" percent="0" rank="0" text="" dxfId="274"/>
    <cfRule type="duplicateValues" priority="277" aboveAverage="0" equalAverage="0" bottom="0" percent="0" rank="0" text="" dxfId="275"/>
    <cfRule type="duplicateValues" priority="278" aboveAverage="0" equalAverage="0" bottom="0" percent="0" rank="0" text="" dxfId="276"/>
    <cfRule type="duplicateValues" priority="279" aboveAverage="0" equalAverage="0" bottom="0" percent="0" rank="0" text="" dxfId="277"/>
    <cfRule type="duplicateValues" priority="280" aboveAverage="0" equalAverage="0" bottom="0" percent="0" rank="0" text="" dxfId="278"/>
  </conditionalFormatting>
  <conditionalFormatting sqref="C1286:C1293">
    <cfRule type="duplicateValues" priority="281" aboveAverage="0" equalAverage="0" bottom="0" percent="0" rank="0" text="" dxfId="279"/>
  </conditionalFormatting>
  <conditionalFormatting sqref="C1298:C1299">
    <cfRule type="duplicateValues" priority="282" aboveAverage="0" equalAverage="0" bottom="0" percent="0" rank="0" text="" dxfId="280"/>
  </conditionalFormatting>
  <conditionalFormatting sqref="C1298:C1299">
    <cfRule type="duplicateValues" priority="283" aboveAverage="0" equalAverage="0" bottom="0" percent="0" rank="0" text="" dxfId="281"/>
    <cfRule type="duplicateValues" priority="284" aboveAverage="0" equalAverage="0" bottom="0" percent="0" rank="0" text="" dxfId="282"/>
    <cfRule type="duplicateValues" priority="285" aboveAverage="0" equalAverage="0" bottom="0" percent="0" rank="0" text="" dxfId="283"/>
    <cfRule type="duplicateValues" priority="286" aboveAverage="0" equalAverage="0" bottom="0" percent="0" rank="0" text="" dxfId="284"/>
    <cfRule type="duplicateValues" priority="287" aboveAverage="0" equalAverage="0" bottom="0" percent="0" rank="0" text="" dxfId="285"/>
    <cfRule type="duplicateValues" priority="288" aboveAverage="0" equalAverage="0" bottom="0" percent="0" rank="0" text="" dxfId="286"/>
  </conditionalFormatting>
  <conditionalFormatting sqref="C1298:C1299">
    <cfRule type="duplicateValues" priority="289" aboveAverage="0" equalAverage="0" bottom="0" percent="0" rank="0" text="" dxfId="287"/>
  </conditionalFormatting>
  <conditionalFormatting sqref="C1298:C1299">
    <cfRule type="duplicateValues" priority="290" aboveAverage="0" equalAverage="0" bottom="0" percent="0" rank="0" text="" dxfId="288"/>
    <cfRule type="duplicateValues" priority="291" aboveAverage="0" equalAverage="0" bottom="0" percent="0" rank="0" text="" dxfId="289"/>
    <cfRule type="duplicateValues" priority="292" aboveAverage="0" equalAverage="0" bottom="0" percent="0" rank="0" text="" dxfId="290"/>
    <cfRule type="duplicateValues" priority="293" aboveAverage="0" equalAverage="0" bottom="0" percent="0" rank="0" text="" dxfId="291"/>
    <cfRule type="duplicateValues" priority="294" aboveAverage="0" equalAverage="0" bottom="0" percent="0" rank="0" text="" dxfId="292"/>
    <cfRule type="duplicateValues" priority="295" aboveAverage="0" equalAverage="0" bottom="0" percent="0" rank="0" text="" dxfId="293"/>
  </conditionalFormatting>
  <conditionalFormatting sqref="C1298:C1299">
    <cfRule type="duplicateValues" priority="296" aboveAverage="0" equalAverage="0" bottom="0" percent="0" rank="0" text="" dxfId="294"/>
  </conditionalFormatting>
  <conditionalFormatting sqref="C1298:C1299">
    <cfRule type="duplicateValues" priority="297" aboveAverage="0" equalAverage="0" bottom="0" percent="0" rank="0" text="" dxfId="295"/>
    <cfRule type="duplicateValues" priority="298" aboveAverage="0" equalAverage="0" bottom="0" percent="0" rank="0" text="" dxfId="296"/>
    <cfRule type="duplicateValues" priority="299" aboveAverage="0" equalAverage="0" bottom="0" percent="0" rank="0" text="" dxfId="297"/>
    <cfRule type="duplicateValues" priority="300" aboveAverage="0" equalAverage="0" bottom="0" percent="0" rank="0" text="" dxfId="298"/>
    <cfRule type="duplicateValues" priority="301" aboveAverage="0" equalAverage="0" bottom="0" percent="0" rank="0" text="" dxfId="299"/>
    <cfRule type="duplicateValues" priority="302" aboveAverage="0" equalAverage="0" bottom="0" percent="0" rank="0" text="" dxfId="300"/>
  </conditionalFormatting>
  <conditionalFormatting sqref="C1298:C1299">
    <cfRule type="duplicateValues" priority="303" aboveAverage="0" equalAverage="0" bottom="0" percent="0" rank="0" text="" dxfId="301"/>
  </conditionalFormatting>
  <conditionalFormatting sqref="C1298:C1299">
    <cfRule type="duplicateValues" priority="304" aboveAverage="0" equalAverage="0" bottom="0" percent="0" rank="0" text="" dxfId="302"/>
    <cfRule type="duplicateValues" priority="305" aboveAverage="0" equalAverage="0" bottom="0" percent="0" rank="0" text="" dxfId="303"/>
    <cfRule type="duplicateValues" priority="306" aboveAverage="0" equalAverage="0" bottom="0" percent="0" rank="0" text="" dxfId="304"/>
    <cfRule type="duplicateValues" priority="307" aboveAverage="0" equalAverage="0" bottom="0" percent="0" rank="0" text="" dxfId="305"/>
    <cfRule type="duplicateValues" priority="308" aboveAverage="0" equalAverage="0" bottom="0" percent="0" rank="0" text="" dxfId="306"/>
    <cfRule type="duplicateValues" priority="309" aboveAverage="0" equalAverage="0" bottom="0" percent="0" rank="0" text="" dxfId="307"/>
  </conditionalFormatting>
  <conditionalFormatting sqref="C1298:C1299">
    <cfRule type="duplicateValues" priority="310" aboveAverage="0" equalAverage="0" bottom="0" percent="0" rank="0" text="" dxfId="308"/>
  </conditionalFormatting>
  <conditionalFormatting sqref="C1322:C1326">
    <cfRule type="duplicateValues" priority="311" aboveAverage="0" equalAverage="0" bottom="0" percent="0" rank="0" text="" dxfId="309"/>
  </conditionalFormatting>
  <conditionalFormatting sqref="C1322:C1326">
    <cfRule type="duplicateValues" priority="312" aboveAverage="0" equalAverage="0" bottom="0" percent="0" rank="0" text="" dxfId="310"/>
    <cfRule type="duplicateValues" priority="313" aboveAverage="0" equalAverage="0" bottom="0" percent="0" rank="0" text="" dxfId="311"/>
    <cfRule type="duplicateValues" priority="314" aboveAverage="0" equalAverage="0" bottom="0" percent="0" rank="0" text="" dxfId="312"/>
    <cfRule type="duplicateValues" priority="315" aboveAverage="0" equalAverage="0" bottom="0" percent="0" rank="0" text="" dxfId="313"/>
    <cfRule type="duplicateValues" priority="316" aboveAverage="0" equalAverage="0" bottom="0" percent="0" rank="0" text="" dxfId="314"/>
    <cfRule type="duplicateValues" priority="317" aboveAverage="0" equalAverage="0" bottom="0" percent="0" rank="0" text="" dxfId="315"/>
  </conditionalFormatting>
  <conditionalFormatting sqref="C1322:C1326">
    <cfRule type="duplicateValues" priority="318" aboveAverage="0" equalAverage="0" bottom="0" percent="0" rank="0" text="" dxfId="316"/>
  </conditionalFormatting>
  <conditionalFormatting sqref="C1322:C1326">
    <cfRule type="duplicateValues" priority="319" aboveAverage="0" equalAverage="0" bottom="0" percent="0" rank="0" text="" dxfId="317"/>
    <cfRule type="duplicateValues" priority="320" aboveAverage="0" equalAverage="0" bottom="0" percent="0" rank="0" text="" dxfId="318"/>
    <cfRule type="duplicateValues" priority="321" aboveAverage="0" equalAverage="0" bottom="0" percent="0" rank="0" text="" dxfId="319"/>
    <cfRule type="duplicateValues" priority="322" aboveAverage="0" equalAverage="0" bottom="0" percent="0" rank="0" text="" dxfId="320"/>
    <cfRule type="duplicateValues" priority="323" aboveAverage="0" equalAverage="0" bottom="0" percent="0" rank="0" text="" dxfId="321"/>
    <cfRule type="duplicateValues" priority="324" aboveAverage="0" equalAverage="0" bottom="0" percent="0" rank="0" text="" dxfId="322"/>
  </conditionalFormatting>
  <conditionalFormatting sqref="C1322:C1326">
    <cfRule type="duplicateValues" priority="325" aboveAverage="0" equalAverage="0" bottom="0" percent="0" rank="0" text="" dxfId="323"/>
  </conditionalFormatting>
  <conditionalFormatting sqref="C1322:C1326">
    <cfRule type="duplicateValues" priority="326" aboveAverage="0" equalAverage="0" bottom="0" percent="0" rank="0" text="" dxfId="324"/>
    <cfRule type="duplicateValues" priority="327" aboveAverage="0" equalAverage="0" bottom="0" percent="0" rank="0" text="" dxfId="325"/>
    <cfRule type="duplicateValues" priority="328" aboveAverage="0" equalAverage="0" bottom="0" percent="0" rank="0" text="" dxfId="326"/>
    <cfRule type="duplicateValues" priority="329" aboveAverage="0" equalAverage="0" bottom="0" percent="0" rank="0" text="" dxfId="327"/>
    <cfRule type="duplicateValues" priority="330" aboveAverage="0" equalAverage="0" bottom="0" percent="0" rank="0" text="" dxfId="328"/>
    <cfRule type="duplicateValues" priority="331" aboveAverage="0" equalAverage="0" bottom="0" percent="0" rank="0" text="" dxfId="329"/>
  </conditionalFormatting>
  <conditionalFormatting sqref="C1322:C1326">
    <cfRule type="duplicateValues" priority="332" aboveAverage="0" equalAverage="0" bottom="0" percent="0" rank="0" text="" dxfId="330"/>
  </conditionalFormatting>
  <conditionalFormatting sqref="C1322:C1326">
    <cfRule type="duplicateValues" priority="333" aboveAverage="0" equalAverage="0" bottom="0" percent="0" rank="0" text="" dxfId="331"/>
    <cfRule type="duplicateValues" priority="334" aboveAverage="0" equalAverage="0" bottom="0" percent="0" rank="0" text="" dxfId="332"/>
    <cfRule type="duplicateValues" priority="335" aboveAverage="0" equalAverage="0" bottom="0" percent="0" rank="0" text="" dxfId="333"/>
    <cfRule type="duplicateValues" priority="336" aboveAverage="0" equalAverage="0" bottom="0" percent="0" rank="0" text="" dxfId="334"/>
    <cfRule type="duplicateValues" priority="337" aboveAverage="0" equalAverage="0" bottom="0" percent="0" rank="0" text="" dxfId="335"/>
    <cfRule type="duplicateValues" priority="338" aboveAverage="0" equalAverage="0" bottom="0" percent="0" rank="0" text="" dxfId="336"/>
  </conditionalFormatting>
  <conditionalFormatting sqref="C1322:C1326">
    <cfRule type="duplicateValues" priority="339" aboveAverage="0" equalAverage="0" bottom="0" percent="0" rank="0" text="" dxfId="337"/>
  </conditionalFormatting>
  <conditionalFormatting sqref="C1322:C1326">
    <cfRule type="duplicateValues" priority="340" aboveAverage="0" equalAverage="0" bottom="0" percent="0" rank="0" text="" dxfId="338"/>
    <cfRule type="duplicateValues" priority="341" aboveAverage="0" equalAverage="0" bottom="0" percent="0" rank="0" text="" dxfId="339"/>
    <cfRule type="duplicateValues" priority="342" aboveAverage="0" equalAverage="0" bottom="0" percent="0" rank="0" text="" dxfId="340"/>
    <cfRule type="duplicateValues" priority="343" aboveAverage="0" equalAverage="0" bottom="0" percent="0" rank="0" text="" dxfId="341"/>
    <cfRule type="duplicateValues" priority="344" aboveAverage="0" equalAverage="0" bottom="0" percent="0" rank="0" text="" dxfId="342"/>
    <cfRule type="duplicateValues" priority="345" aboveAverage="0" equalAverage="0" bottom="0" percent="0" rank="0" text="" dxfId="343"/>
  </conditionalFormatting>
  <conditionalFormatting sqref="C1322:C1326">
    <cfRule type="duplicateValues" priority="346" aboveAverage="0" equalAverage="0" bottom="0" percent="0" rank="0" text="" dxfId="344"/>
  </conditionalFormatting>
  <conditionalFormatting sqref="C1322:C1326">
    <cfRule type="duplicateValues" priority="347" aboveAverage="0" equalAverage="0" bottom="0" percent="0" rank="0" text="" dxfId="345"/>
    <cfRule type="duplicateValues" priority="348" aboveAverage="0" equalAverage="0" bottom="0" percent="0" rank="0" text="" dxfId="346"/>
    <cfRule type="duplicateValues" priority="349" aboveAverage="0" equalAverage="0" bottom="0" percent="0" rank="0" text="" dxfId="347"/>
    <cfRule type="duplicateValues" priority="350" aboveAverage="0" equalAverage="0" bottom="0" percent="0" rank="0" text="" dxfId="348"/>
    <cfRule type="duplicateValues" priority="351" aboveAverage="0" equalAverage="0" bottom="0" percent="0" rank="0" text="" dxfId="349"/>
    <cfRule type="duplicateValues" priority="352" aboveAverage="0" equalAverage="0" bottom="0" percent="0" rank="0" text="" dxfId="350"/>
  </conditionalFormatting>
  <conditionalFormatting sqref="C1322:C1326">
    <cfRule type="duplicateValues" priority="353" aboveAverage="0" equalAverage="0" bottom="0" percent="0" rank="0" text="" dxfId="351"/>
  </conditionalFormatting>
  <conditionalFormatting sqref="C1322:C1326">
    <cfRule type="duplicateValues" priority="354" aboveAverage="0" equalAverage="0" bottom="0" percent="0" rank="0" text="" dxfId="352"/>
    <cfRule type="duplicateValues" priority="355" aboveAverage="0" equalAverage="0" bottom="0" percent="0" rank="0" text="" dxfId="353"/>
    <cfRule type="duplicateValues" priority="356" aboveAverage="0" equalAverage="0" bottom="0" percent="0" rank="0" text="" dxfId="354"/>
    <cfRule type="duplicateValues" priority="357" aboveAverage="0" equalAverage="0" bottom="0" percent="0" rank="0" text="" dxfId="355"/>
    <cfRule type="duplicateValues" priority="358" aboveAverage="0" equalAverage="0" bottom="0" percent="0" rank="0" text="" dxfId="356"/>
    <cfRule type="duplicateValues" priority="359" aboveAverage="0" equalAverage="0" bottom="0" percent="0" rank="0" text="" dxfId="357"/>
  </conditionalFormatting>
  <conditionalFormatting sqref="C1322:C1326">
    <cfRule type="duplicateValues" priority="360" aboveAverage="0" equalAverage="0" bottom="0" percent="0" rank="0" text="" dxfId="358"/>
  </conditionalFormatting>
  <conditionalFormatting sqref="C1330">
    <cfRule type="duplicateValues" priority="361" aboveAverage="0" equalAverage="0" bottom="0" percent="0" rank="0" text="" dxfId="359"/>
  </conditionalFormatting>
  <conditionalFormatting sqref="C1330">
    <cfRule type="duplicateValues" priority="362" aboveAverage="0" equalAverage="0" bottom="0" percent="0" rank="0" text="" dxfId="360"/>
    <cfRule type="duplicateValues" priority="363" aboveAverage="0" equalAverage="0" bottom="0" percent="0" rank="0" text="" dxfId="361"/>
    <cfRule type="duplicateValues" priority="364" aboveAverage="0" equalAverage="0" bottom="0" percent="0" rank="0" text="" dxfId="362"/>
    <cfRule type="duplicateValues" priority="365" aboveAverage="0" equalAverage="0" bottom="0" percent="0" rank="0" text="" dxfId="363"/>
    <cfRule type="duplicateValues" priority="366" aboveAverage="0" equalAverage="0" bottom="0" percent="0" rank="0" text="" dxfId="364"/>
    <cfRule type="duplicateValues" priority="367" aboveAverage="0" equalAverage="0" bottom="0" percent="0" rank="0" text="" dxfId="365"/>
  </conditionalFormatting>
  <conditionalFormatting sqref="C1330">
    <cfRule type="duplicateValues" priority="368" aboveAverage="0" equalAverage="0" bottom="0" percent="0" rank="0" text="" dxfId="366"/>
  </conditionalFormatting>
  <conditionalFormatting sqref="C1330">
    <cfRule type="duplicateValues" priority="369" aboveAverage="0" equalAverage="0" bottom="0" percent="0" rank="0" text="" dxfId="367"/>
    <cfRule type="duplicateValues" priority="370" aboveAverage="0" equalAverage="0" bottom="0" percent="0" rank="0" text="" dxfId="368"/>
    <cfRule type="duplicateValues" priority="371" aboveAverage="0" equalAverage="0" bottom="0" percent="0" rank="0" text="" dxfId="369"/>
    <cfRule type="duplicateValues" priority="372" aboveAverage="0" equalAverage="0" bottom="0" percent="0" rank="0" text="" dxfId="370"/>
    <cfRule type="duplicateValues" priority="373" aboveAverage="0" equalAverage="0" bottom="0" percent="0" rank="0" text="" dxfId="371"/>
    <cfRule type="duplicateValues" priority="374" aboveAverage="0" equalAverage="0" bottom="0" percent="0" rank="0" text="" dxfId="372"/>
  </conditionalFormatting>
  <conditionalFormatting sqref="C1330">
    <cfRule type="duplicateValues" priority="375" aboveAverage="0" equalAverage="0" bottom="0" percent="0" rank="0" text="" dxfId="373"/>
  </conditionalFormatting>
  <conditionalFormatting sqref="C1330">
    <cfRule type="duplicateValues" priority="376" aboveAverage="0" equalAverage="0" bottom="0" percent="0" rank="0" text="" dxfId="374"/>
    <cfRule type="duplicateValues" priority="377" aboveAverage="0" equalAverage="0" bottom="0" percent="0" rank="0" text="" dxfId="375"/>
    <cfRule type="duplicateValues" priority="378" aboveAverage="0" equalAverage="0" bottom="0" percent="0" rank="0" text="" dxfId="376"/>
    <cfRule type="duplicateValues" priority="379" aboveAverage="0" equalAverage="0" bottom="0" percent="0" rank="0" text="" dxfId="377"/>
    <cfRule type="duplicateValues" priority="380" aboveAverage="0" equalAverage="0" bottom="0" percent="0" rank="0" text="" dxfId="378"/>
    <cfRule type="duplicateValues" priority="381" aboveAverage="0" equalAverage="0" bottom="0" percent="0" rank="0" text="" dxfId="379"/>
  </conditionalFormatting>
  <conditionalFormatting sqref="C1330">
    <cfRule type="duplicateValues" priority="382" aboveAverage="0" equalAverage="0" bottom="0" percent="0" rank="0" text="" dxfId="380"/>
  </conditionalFormatting>
  <conditionalFormatting sqref="C1330">
    <cfRule type="duplicateValues" priority="383" aboveAverage="0" equalAverage="0" bottom="0" percent="0" rank="0" text="" dxfId="381"/>
    <cfRule type="duplicateValues" priority="384" aboveAverage="0" equalAverage="0" bottom="0" percent="0" rank="0" text="" dxfId="382"/>
    <cfRule type="duplicateValues" priority="385" aboveAverage="0" equalAverage="0" bottom="0" percent="0" rank="0" text="" dxfId="383"/>
    <cfRule type="duplicateValues" priority="386" aboveAverage="0" equalAverage="0" bottom="0" percent="0" rank="0" text="" dxfId="384"/>
    <cfRule type="duplicateValues" priority="387" aboveAverage="0" equalAverage="0" bottom="0" percent="0" rank="0" text="" dxfId="385"/>
    <cfRule type="duplicateValues" priority="388" aboveAverage="0" equalAverage="0" bottom="0" percent="0" rank="0" text="" dxfId="386"/>
  </conditionalFormatting>
  <conditionalFormatting sqref="C1330">
    <cfRule type="duplicateValues" priority="389" aboveAverage="0" equalAverage="0" bottom="0" percent="0" rank="0" text="" dxfId="387"/>
  </conditionalFormatting>
  <conditionalFormatting sqref="C1330">
    <cfRule type="duplicateValues" priority="390" aboveAverage="0" equalAverage="0" bottom="0" percent="0" rank="0" text="" dxfId="388"/>
    <cfRule type="duplicateValues" priority="391" aboveAverage="0" equalAverage="0" bottom="0" percent="0" rank="0" text="" dxfId="389"/>
    <cfRule type="duplicateValues" priority="392" aboveAverage="0" equalAverage="0" bottom="0" percent="0" rank="0" text="" dxfId="390"/>
    <cfRule type="duplicateValues" priority="393" aboveAverage="0" equalAverage="0" bottom="0" percent="0" rank="0" text="" dxfId="391"/>
    <cfRule type="duplicateValues" priority="394" aboveAverage="0" equalAverage="0" bottom="0" percent="0" rank="0" text="" dxfId="392"/>
    <cfRule type="duplicateValues" priority="395" aboveAverage="0" equalAverage="0" bottom="0" percent="0" rank="0" text="" dxfId="393"/>
  </conditionalFormatting>
  <conditionalFormatting sqref="C1330">
    <cfRule type="duplicateValues" priority="396" aboveAverage="0" equalAverage="0" bottom="0" percent="0" rank="0" text="" dxfId="394"/>
  </conditionalFormatting>
  <conditionalFormatting sqref="C1330">
    <cfRule type="duplicateValues" priority="397" aboveAverage="0" equalAverage="0" bottom="0" percent="0" rank="0" text="" dxfId="395"/>
    <cfRule type="duplicateValues" priority="398" aboveAverage="0" equalAverage="0" bottom="0" percent="0" rank="0" text="" dxfId="396"/>
    <cfRule type="duplicateValues" priority="399" aboveAverage="0" equalAverage="0" bottom="0" percent="0" rank="0" text="" dxfId="397"/>
    <cfRule type="duplicateValues" priority="400" aboveAverage="0" equalAverage="0" bottom="0" percent="0" rank="0" text="" dxfId="398"/>
    <cfRule type="duplicateValues" priority="401" aboveAverage="0" equalAverage="0" bottom="0" percent="0" rank="0" text="" dxfId="399"/>
    <cfRule type="duplicateValues" priority="402" aboveAverage="0" equalAverage="0" bottom="0" percent="0" rank="0" text="" dxfId="400"/>
  </conditionalFormatting>
  <conditionalFormatting sqref="C1330">
    <cfRule type="duplicateValues" priority="403" aboveAverage="0" equalAverage="0" bottom="0" percent="0" rank="0" text="" dxfId="401"/>
  </conditionalFormatting>
  <conditionalFormatting sqref="C1330">
    <cfRule type="duplicateValues" priority="404" aboveAverage="0" equalAverage="0" bottom="0" percent="0" rank="0" text="" dxfId="402"/>
    <cfRule type="duplicateValues" priority="405" aboveAverage="0" equalAverage="0" bottom="0" percent="0" rank="0" text="" dxfId="403"/>
    <cfRule type="duplicateValues" priority="406" aboveAverage="0" equalAverage="0" bottom="0" percent="0" rank="0" text="" dxfId="404"/>
    <cfRule type="duplicateValues" priority="407" aboveAverage="0" equalAverage="0" bottom="0" percent="0" rank="0" text="" dxfId="405"/>
    <cfRule type="duplicateValues" priority="408" aboveAverage="0" equalAverage="0" bottom="0" percent="0" rank="0" text="" dxfId="406"/>
    <cfRule type="duplicateValues" priority="409" aboveAverage="0" equalAverage="0" bottom="0" percent="0" rank="0" text="" dxfId="407"/>
  </conditionalFormatting>
  <conditionalFormatting sqref="C1330">
    <cfRule type="duplicateValues" priority="410" aboveAverage="0" equalAverage="0" bottom="0" percent="0" rank="0" text="" dxfId="408"/>
  </conditionalFormatting>
  <conditionalFormatting sqref="C1335:C1340">
    <cfRule type="duplicateValues" priority="411" aboveAverage="0" equalAverage="0" bottom="0" percent="0" rank="0" text="" dxfId="409"/>
  </conditionalFormatting>
  <conditionalFormatting sqref="C1335:C1340">
    <cfRule type="duplicateValues" priority="412" aboveAverage="0" equalAverage="0" bottom="0" percent="0" rank="0" text="" dxfId="410"/>
    <cfRule type="duplicateValues" priority="413" aboveAverage="0" equalAverage="0" bottom="0" percent="0" rank="0" text="" dxfId="411"/>
    <cfRule type="duplicateValues" priority="414" aboveAverage="0" equalAverage="0" bottom="0" percent="0" rank="0" text="" dxfId="412"/>
    <cfRule type="duplicateValues" priority="415" aboveAverage="0" equalAverage="0" bottom="0" percent="0" rank="0" text="" dxfId="413"/>
    <cfRule type="duplicateValues" priority="416" aboveAverage="0" equalAverage="0" bottom="0" percent="0" rank="0" text="" dxfId="414"/>
    <cfRule type="duplicateValues" priority="417" aboveAverage="0" equalAverage="0" bottom="0" percent="0" rank="0" text="" dxfId="415"/>
  </conditionalFormatting>
  <conditionalFormatting sqref="C1335:C1340">
    <cfRule type="duplicateValues" priority="418" aboveAverage="0" equalAverage="0" bottom="0" percent="0" rank="0" text="" dxfId="416"/>
  </conditionalFormatting>
  <conditionalFormatting sqref="C1335:C1340">
    <cfRule type="duplicateValues" priority="419" aboveAverage="0" equalAverage="0" bottom="0" percent="0" rank="0" text="" dxfId="417"/>
    <cfRule type="duplicateValues" priority="420" aboveAverage="0" equalAverage="0" bottom="0" percent="0" rank="0" text="" dxfId="418"/>
    <cfRule type="duplicateValues" priority="421" aboveAverage="0" equalAverage="0" bottom="0" percent="0" rank="0" text="" dxfId="419"/>
    <cfRule type="duplicateValues" priority="422" aboveAverage="0" equalAverage="0" bottom="0" percent="0" rank="0" text="" dxfId="420"/>
    <cfRule type="duplicateValues" priority="423" aboveAverage="0" equalAverage="0" bottom="0" percent="0" rank="0" text="" dxfId="421"/>
    <cfRule type="duplicateValues" priority="424" aboveAverage="0" equalAverage="0" bottom="0" percent="0" rank="0" text="" dxfId="422"/>
  </conditionalFormatting>
  <conditionalFormatting sqref="C1335:C1340">
    <cfRule type="duplicateValues" priority="425" aboveAverage="0" equalAverage="0" bottom="0" percent="0" rank="0" text="" dxfId="423"/>
  </conditionalFormatting>
  <conditionalFormatting sqref="C1335:C1340">
    <cfRule type="duplicateValues" priority="426" aboveAverage="0" equalAverage="0" bottom="0" percent="0" rank="0" text="" dxfId="424"/>
    <cfRule type="duplicateValues" priority="427" aboveAverage="0" equalAverage="0" bottom="0" percent="0" rank="0" text="" dxfId="425"/>
    <cfRule type="duplicateValues" priority="428" aboveAverage="0" equalAverage="0" bottom="0" percent="0" rank="0" text="" dxfId="426"/>
    <cfRule type="duplicateValues" priority="429" aboveAverage="0" equalAverage="0" bottom="0" percent="0" rank="0" text="" dxfId="427"/>
    <cfRule type="duplicateValues" priority="430" aboveAverage="0" equalAverage="0" bottom="0" percent="0" rank="0" text="" dxfId="428"/>
    <cfRule type="duplicateValues" priority="431" aboveAverage="0" equalAverage="0" bottom="0" percent="0" rank="0" text="" dxfId="429"/>
  </conditionalFormatting>
  <conditionalFormatting sqref="C1335:C1340">
    <cfRule type="duplicateValues" priority="432" aboveAverage="0" equalAverage="0" bottom="0" percent="0" rank="0" text="" dxfId="430"/>
  </conditionalFormatting>
  <conditionalFormatting sqref="C1335:C1340">
    <cfRule type="duplicateValues" priority="433" aboveAverage="0" equalAverage="0" bottom="0" percent="0" rank="0" text="" dxfId="431"/>
    <cfRule type="duplicateValues" priority="434" aboveAverage="0" equalAverage="0" bottom="0" percent="0" rank="0" text="" dxfId="432"/>
    <cfRule type="duplicateValues" priority="435" aboveAverage="0" equalAverage="0" bottom="0" percent="0" rank="0" text="" dxfId="433"/>
    <cfRule type="duplicateValues" priority="436" aboveAverage="0" equalAverage="0" bottom="0" percent="0" rank="0" text="" dxfId="434"/>
    <cfRule type="duplicateValues" priority="437" aboveAverage="0" equalAverage="0" bottom="0" percent="0" rank="0" text="" dxfId="435"/>
    <cfRule type="duplicateValues" priority="438" aboveAverage="0" equalAverage="0" bottom="0" percent="0" rank="0" text="" dxfId="436"/>
  </conditionalFormatting>
  <conditionalFormatting sqref="C1335:C1340">
    <cfRule type="duplicateValues" priority="439" aboveAverage="0" equalAverage="0" bottom="0" percent="0" rank="0" text="" dxfId="437"/>
  </conditionalFormatting>
  <conditionalFormatting sqref="C1335:C1340">
    <cfRule type="duplicateValues" priority="440" aboveAverage="0" equalAverage="0" bottom="0" percent="0" rank="0" text="" dxfId="438"/>
    <cfRule type="duplicateValues" priority="441" aboveAverage="0" equalAverage="0" bottom="0" percent="0" rank="0" text="" dxfId="439"/>
    <cfRule type="duplicateValues" priority="442" aboveAverage="0" equalAverage="0" bottom="0" percent="0" rank="0" text="" dxfId="440"/>
    <cfRule type="duplicateValues" priority="443" aboveAverage="0" equalAverage="0" bottom="0" percent="0" rank="0" text="" dxfId="441"/>
    <cfRule type="duplicateValues" priority="444" aboveAverage="0" equalAverage="0" bottom="0" percent="0" rank="0" text="" dxfId="442"/>
    <cfRule type="duplicateValues" priority="445" aboveAverage="0" equalAverage="0" bottom="0" percent="0" rank="0" text="" dxfId="443"/>
  </conditionalFormatting>
  <conditionalFormatting sqref="C1335:C1340">
    <cfRule type="duplicateValues" priority="446" aboveAverage="0" equalAverage="0" bottom="0" percent="0" rank="0" text="" dxfId="444"/>
  </conditionalFormatting>
  <conditionalFormatting sqref="C1335:C1340">
    <cfRule type="duplicateValues" priority="447" aboveAverage="0" equalAverage="0" bottom="0" percent="0" rank="0" text="" dxfId="445"/>
    <cfRule type="duplicateValues" priority="448" aboveAverage="0" equalAverage="0" bottom="0" percent="0" rank="0" text="" dxfId="446"/>
    <cfRule type="duplicateValues" priority="449" aboveAverage="0" equalAverage="0" bottom="0" percent="0" rank="0" text="" dxfId="447"/>
    <cfRule type="duplicateValues" priority="450" aboveAverage="0" equalAverage="0" bottom="0" percent="0" rank="0" text="" dxfId="448"/>
    <cfRule type="duplicateValues" priority="451" aboveAverage="0" equalAverage="0" bottom="0" percent="0" rank="0" text="" dxfId="449"/>
    <cfRule type="duplicateValues" priority="452" aboveAverage="0" equalAverage="0" bottom="0" percent="0" rank="0" text="" dxfId="450"/>
  </conditionalFormatting>
  <conditionalFormatting sqref="C1335:C1340">
    <cfRule type="duplicateValues" priority="453" aboveAverage="0" equalAverage="0" bottom="0" percent="0" rank="0" text="" dxfId="451"/>
  </conditionalFormatting>
  <conditionalFormatting sqref="C1335:C1340">
    <cfRule type="duplicateValues" priority="454" aboveAverage="0" equalAverage="0" bottom="0" percent="0" rank="0" text="" dxfId="452"/>
    <cfRule type="duplicateValues" priority="455" aboveAverage="0" equalAverage="0" bottom="0" percent="0" rank="0" text="" dxfId="453"/>
    <cfRule type="duplicateValues" priority="456" aboveAverage="0" equalAverage="0" bottom="0" percent="0" rank="0" text="" dxfId="454"/>
    <cfRule type="duplicateValues" priority="457" aboveAverage="0" equalAverage="0" bottom="0" percent="0" rank="0" text="" dxfId="455"/>
    <cfRule type="duplicateValues" priority="458" aboveAverage="0" equalAverage="0" bottom="0" percent="0" rank="0" text="" dxfId="456"/>
    <cfRule type="duplicateValues" priority="459" aboveAverage="0" equalAverage="0" bottom="0" percent="0" rank="0" text="" dxfId="457"/>
  </conditionalFormatting>
  <conditionalFormatting sqref="C1335:C1340">
    <cfRule type="duplicateValues" priority="460" aboveAverage="0" equalAverage="0" bottom="0" percent="0" rank="0" text="" dxfId="458"/>
  </conditionalFormatting>
  <conditionalFormatting sqref="C1341:C1346">
    <cfRule type="duplicateValues" priority="461" aboveAverage="0" equalAverage="0" bottom="0" percent="0" rank="0" text="" dxfId="459"/>
  </conditionalFormatting>
  <conditionalFormatting sqref="C1341:C1346">
    <cfRule type="duplicateValues" priority="462" aboveAverage="0" equalAverage="0" bottom="0" percent="0" rank="0" text="" dxfId="460"/>
    <cfRule type="duplicateValues" priority="463" aboveAverage="0" equalAverage="0" bottom="0" percent="0" rank="0" text="" dxfId="461"/>
    <cfRule type="duplicateValues" priority="464" aboveAverage="0" equalAverage="0" bottom="0" percent="0" rank="0" text="" dxfId="462"/>
    <cfRule type="duplicateValues" priority="465" aboveAverage="0" equalAverage="0" bottom="0" percent="0" rank="0" text="" dxfId="463"/>
    <cfRule type="duplicateValues" priority="466" aboveAverage="0" equalAverage="0" bottom="0" percent="0" rank="0" text="" dxfId="464"/>
    <cfRule type="duplicateValues" priority="467" aboveAverage="0" equalAverage="0" bottom="0" percent="0" rank="0" text="" dxfId="465"/>
  </conditionalFormatting>
  <conditionalFormatting sqref="C1341:C1346">
    <cfRule type="duplicateValues" priority="468" aboveAverage="0" equalAverage="0" bottom="0" percent="0" rank="0" text="" dxfId="466"/>
  </conditionalFormatting>
  <conditionalFormatting sqref="C1341:C1346">
    <cfRule type="duplicateValues" priority="469" aboveAverage="0" equalAverage="0" bottom="0" percent="0" rank="0" text="" dxfId="467"/>
    <cfRule type="duplicateValues" priority="470" aboveAverage="0" equalAverage="0" bottom="0" percent="0" rank="0" text="" dxfId="468"/>
    <cfRule type="duplicateValues" priority="471" aboveAverage="0" equalAverage="0" bottom="0" percent="0" rank="0" text="" dxfId="469"/>
    <cfRule type="duplicateValues" priority="472" aboveAverage="0" equalAverage="0" bottom="0" percent="0" rank="0" text="" dxfId="470"/>
    <cfRule type="duplicateValues" priority="473" aboveAverage="0" equalAverage="0" bottom="0" percent="0" rank="0" text="" dxfId="471"/>
    <cfRule type="duplicateValues" priority="474" aboveAverage="0" equalAverage="0" bottom="0" percent="0" rank="0" text="" dxfId="472"/>
  </conditionalFormatting>
  <conditionalFormatting sqref="C1341:C1346">
    <cfRule type="duplicateValues" priority="475" aboveAverage="0" equalAverage="0" bottom="0" percent="0" rank="0" text="" dxfId="473"/>
  </conditionalFormatting>
  <conditionalFormatting sqref="C1341:C1346">
    <cfRule type="duplicateValues" priority="476" aboveAverage="0" equalAverage="0" bottom="0" percent="0" rank="0" text="" dxfId="474"/>
    <cfRule type="duplicateValues" priority="477" aboveAverage="0" equalAverage="0" bottom="0" percent="0" rank="0" text="" dxfId="475"/>
    <cfRule type="duplicateValues" priority="478" aboveAverage="0" equalAverage="0" bottom="0" percent="0" rank="0" text="" dxfId="476"/>
    <cfRule type="duplicateValues" priority="479" aboveAverage="0" equalAverage="0" bottom="0" percent="0" rank="0" text="" dxfId="477"/>
    <cfRule type="duplicateValues" priority="480" aboveAverage="0" equalAverage="0" bottom="0" percent="0" rank="0" text="" dxfId="478"/>
    <cfRule type="duplicateValues" priority="481" aboveAverage="0" equalAverage="0" bottom="0" percent="0" rank="0" text="" dxfId="479"/>
  </conditionalFormatting>
  <conditionalFormatting sqref="C1341:C1346">
    <cfRule type="duplicateValues" priority="482" aboveAverage="0" equalAverage="0" bottom="0" percent="0" rank="0" text="" dxfId="480"/>
  </conditionalFormatting>
  <conditionalFormatting sqref="C1341:C1346">
    <cfRule type="duplicateValues" priority="483" aboveAverage="0" equalAverage="0" bottom="0" percent="0" rank="0" text="" dxfId="481"/>
    <cfRule type="duplicateValues" priority="484" aboveAverage="0" equalAverage="0" bottom="0" percent="0" rank="0" text="" dxfId="482"/>
    <cfRule type="duplicateValues" priority="485" aboveAverage="0" equalAverage="0" bottom="0" percent="0" rank="0" text="" dxfId="483"/>
    <cfRule type="duplicateValues" priority="486" aboveAverage="0" equalAverage="0" bottom="0" percent="0" rank="0" text="" dxfId="484"/>
    <cfRule type="duplicateValues" priority="487" aboveAverage="0" equalAverage="0" bottom="0" percent="0" rank="0" text="" dxfId="485"/>
    <cfRule type="duplicateValues" priority="488" aboveAverage="0" equalAverage="0" bottom="0" percent="0" rank="0" text="" dxfId="486"/>
  </conditionalFormatting>
  <conditionalFormatting sqref="C1341:C1346">
    <cfRule type="duplicateValues" priority="489" aboveAverage="0" equalAverage="0" bottom="0" percent="0" rank="0" text="" dxfId="487"/>
  </conditionalFormatting>
  <conditionalFormatting sqref="C1341:C1346">
    <cfRule type="duplicateValues" priority="490" aboveAverage="0" equalAverage="0" bottom="0" percent="0" rank="0" text="" dxfId="488"/>
    <cfRule type="duplicateValues" priority="491" aboveAverage="0" equalAverage="0" bottom="0" percent="0" rank="0" text="" dxfId="489"/>
    <cfRule type="duplicateValues" priority="492" aboveAverage="0" equalAverage="0" bottom="0" percent="0" rank="0" text="" dxfId="490"/>
    <cfRule type="duplicateValues" priority="493" aboveAverage="0" equalAverage="0" bottom="0" percent="0" rank="0" text="" dxfId="491"/>
    <cfRule type="duplicateValues" priority="494" aboveAverage="0" equalAverage="0" bottom="0" percent="0" rank="0" text="" dxfId="492"/>
    <cfRule type="duplicateValues" priority="495" aboveAverage="0" equalAverage="0" bottom="0" percent="0" rank="0" text="" dxfId="493"/>
  </conditionalFormatting>
  <conditionalFormatting sqref="C1341:C1346">
    <cfRule type="duplicateValues" priority="496" aboveAverage="0" equalAverage="0" bottom="0" percent="0" rank="0" text="" dxfId="494"/>
  </conditionalFormatting>
  <conditionalFormatting sqref="C1341:C1346">
    <cfRule type="duplicateValues" priority="497" aboveAverage="0" equalAverage="0" bottom="0" percent="0" rank="0" text="" dxfId="495"/>
    <cfRule type="duplicateValues" priority="498" aboveAverage="0" equalAverage="0" bottom="0" percent="0" rank="0" text="" dxfId="496"/>
    <cfRule type="duplicateValues" priority="499" aboveAverage="0" equalAverage="0" bottom="0" percent="0" rank="0" text="" dxfId="497"/>
    <cfRule type="duplicateValues" priority="500" aboveAverage="0" equalAverage="0" bottom="0" percent="0" rank="0" text="" dxfId="498"/>
    <cfRule type="duplicateValues" priority="501" aboveAverage="0" equalAverage="0" bottom="0" percent="0" rank="0" text="" dxfId="499"/>
    <cfRule type="duplicateValues" priority="502" aboveAverage="0" equalAverage="0" bottom="0" percent="0" rank="0" text="" dxfId="500"/>
  </conditionalFormatting>
  <conditionalFormatting sqref="C1341:C1346">
    <cfRule type="duplicateValues" priority="503" aboveAverage="0" equalAverage="0" bottom="0" percent="0" rank="0" text="" dxfId="501"/>
  </conditionalFormatting>
  <conditionalFormatting sqref="C1341:C1346">
    <cfRule type="duplicateValues" priority="504" aboveAverage="0" equalAverage="0" bottom="0" percent="0" rank="0" text="" dxfId="502"/>
    <cfRule type="duplicateValues" priority="505" aboveAverage="0" equalAverage="0" bottom="0" percent="0" rank="0" text="" dxfId="503"/>
    <cfRule type="duplicateValues" priority="506" aboveAverage="0" equalAverage="0" bottom="0" percent="0" rank="0" text="" dxfId="504"/>
    <cfRule type="duplicateValues" priority="507" aboveAverage="0" equalAverage="0" bottom="0" percent="0" rank="0" text="" dxfId="505"/>
    <cfRule type="duplicateValues" priority="508" aboveAverage="0" equalAverage="0" bottom="0" percent="0" rank="0" text="" dxfId="506"/>
    <cfRule type="duplicateValues" priority="509" aboveAverage="0" equalAverage="0" bottom="0" percent="0" rank="0" text="" dxfId="507"/>
  </conditionalFormatting>
  <conditionalFormatting sqref="C1341:C1346">
    <cfRule type="duplicateValues" priority="510" aboveAverage="0" equalAverage="0" bottom="0" percent="0" rank="0" text="" dxfId="508"/>
  </conditionalFormatting>
  <conditionalFormatting sqref="C1360:C1362">
    <cfRule type="duplicateValues" priority="511" aboveAverage="0" equalAverage="0" bottom="0" percent="0" rank="0" text="" dxfId="509"/>
  </conditionalFormatting>
  <conditionalFormatting sqref="C1360:C1362">
    <cfRule type="duplicateValues" priority="512" aboveAverage="0" equalAverage="0" bottom="0" percent="0" rank="0" text="" dxfId="510"/>
    <cfRule type="duplicateValues" priority="513" aboveAverage="0" equalAverage="0" bottom="0" percent="0" rank="0" text="" dxfId="511"/>
    <cfRule type="duplicateValues" priority="514" aboveAverage="0" equalAverage="0" bottom="0" percent="0" rank="0" text="" dxfId="512"/>
    <cfRule type="duplicateValues" priority="515" aboveAverage="0" equalAverage="0" bottom="0" percent="0" rank="0" text="" dxfId="513"/>
    <cfRule type="duplicateValues" priority="516" aboveAverage="0" equalAverage="0" bottom="0" percent="0" rank="0" text="" dxfId="514"/>
    <cfRule type="duplicateValues" priority="517" aboveAverage="0" equalAverage="0" bottom="0" percent="0" rank="0" text="" dxfId="515"/>
  </conditionalFormatting>
  <conditionalFormatting sqref="C1360:C1362">
    <cfRule type="duplicateValues" priority="518" aboveAverage="0" equalAverage="0" bottom="0" percent="0" rank="0" text="" dxfId="516"/>
  </conditionalFormatting>
  <conditionalFormatting sqref="C1360:C1362">
    <cfRule type="duplicateValues" priority="519" aboveAverage="0" equalAverage="0" bottom="0" percent="0" rank="0" text="" dxfId="517"/>
    <cfRule type="duplicateValues" priority="520" aboveAverage="0" equalAverage="0" bottom="0" percent="0" rank="0" text="" dxfId="518"/>
    <cfRule type="duplicateValues" priority="521" aboveAverage="0" equalAverage="0" bottom="0" percent="0" rank="0" text="" dxfId="519"/>
    <cfRule type="duplicateValues" priority="522" aboveAverage="0" equalAverage="0" bottom="0" percent="0" rank="0" text="" dxfId="520"/>
    <cfRule type="duplicateValues" priority="523" aboveAverage="0" equalAverage="0" bottom="0" percent="0" rank="0" text="" dxfId="521"/>
    <cfRule type="duplicateValues" priority="524" aboveAverage="0" equalAverage="0" bottom="0" percent="0" rank="0" text="" dxfId="522"/>
  </conditionalFormatting>
  <conditionalFormatting sqref="C1360:C1362">
    <cfRule type="duplicateValues" priority="525" aboveAverage="0" equalAverage="0" bottom="0" percent="0" rank="0" text="" dxfId="523"/>
  </conditionalFormatting>
  <conditionalFormatting sqref="C1360:C1362">
    <cfRule type="duplicateValues" priority="526" aboveAverage="0" equalAverage="0" bottom="0" percent="0" rank="0" text="" dxfId="524"/>
    <cfRule type="duplicateValues" priority="527" aboveAverage="0" equalAverage="0" bottom="0" percent="0" rank="0" text="" dxfId="525"/>
    <cfRule type="duplicateValues" priority="528" aboveAverage="0" equalAverage="0" bottom="0" percent="0" rank="0" text="" dxfId="526"/>
    <cfRule type="duplicateValues" priority="529" aboveAverage="0" equalAverage="0" bottom="0" percent="0" rank="0" text="" dxfId="527"/>
    <cfRule type="duplicateValues" priority="530" aboveAverage="0" equalAverage="0" bottom="0" percent="0" rank="0" text="" dxfId="528"/>
    <cfRule type="duplicateValues" priority="531" aboveAverage="0" equalAverage="0" bottom="0" percent="0" rank="0" text="" dxfId="529"/>
  </conditionalFormatting>
  <conditionalFormatting sqref="C1360:C1362">
    <cfRule type="duplicateValues" priority="532" aboveAverage="0" equalAverage="0" bottom="0" percent="0" rank="0" text="" dxfId="530"/>
  </conditionalFormatting>
  <conditionalFormatting sqref="C1360:C1362">
    <cfRule type="duplicateValues" priority="533" aboveAverage="0" equalAverage="0" bottom="0" percent="0" rank="0" text="" dxfId="531"/>
    <cfRule type="duplicateValues" priority="534" aboveAverage="0" equalAverage="0" bottom="0" percent="0" rank="0" text="" dxfId="532"/>
    <cfRule type="duplicateValues" priority="535" aboveAverage="0" equalAverage="0" bottom="0" percent="0" rank="0" text="" dxfId="533"/>
    <cfRule type="duplicateValues" priority="536" aboveAverage="0" equalAverage="0" bottom="0" percent="0" rank="0" text="" dxfId="534"/>
    <cfRule type="duplicateValues" priority="537" aboveAverage="0" equalAverage="0" bottom="0" percent="0" rank="0" text="" dxfId="535"/>
    <cfRule type="duplicateValues" priority="538" aboveAverage="0" equalAverage="0" bottom="0" percent="0" rank="0" text="" dxfId="536"/>
  </conditionalFormatting>
  <conditionalFormatting sqref="C1360:C1362">
    <cfRule type="duplicateValues" priority="539" aboveAverage="0" equalAverage="0" bottom="0" percent="0" rank="0" text="" dxfId="537"/>
  </conditionalFormatting>
  <conditionalFormatting sqref="C1360:C1362">
    <cfRule type="duplicateValues" priority="540" aboveAverage="0" equalAverage="0" bottom="0" percent="0" rank="0" text="" dxfId="538"/>
    <cfRule type="duplicateValues" priority="541" aboveAverage="0" equalAverage="0" bottom="0" percent="0" rank="0" text="" dxfId="539"/>
    <cfRule type="duplicateValues" priority="542" aboveAverage="0" equalAverage="0" bottom="0" percent="0" rank="0" text="" dxfId="540"/>
    <cfRule type="duplicateValues" priority="543" aboveAverage="0" equalAverage="0" bottom="0" percent="0" rank="0" text="" dxfId="541"/>
    <cfRule type="duplicateValues" priority="544" aboveAverage="0" equalAverage="0" bottom="0" percent="0" rank="0" text="" dxfId="542"/>
    <cfRule type="duplicateValues" priority="545" aboveAverage="0" equalAverage="0" bottom="0" percent="0" rank="0" text="" dxfId="543"/>
  </conditionalFormatting>
  <conditionalFormatting sqref="C1360:C1362">
    <cfRule type="duplicateValues" priority="546" aboveAverage="0" equalAverage="0" bottom="0" percent="0" rank="0" text="" dxfId="544"/>
  </conditionalFormatting>
  <conditionalFormatting sqref="C1360:C1362">
    <cfRule type="duplicateValues" priority="547" aboveAverage="0" equalAverage="0" bottom="0" percent="0" rank="0" text="" dxfId="545"/>
    <cfRule type="duplicateValues" priority="548" aboveAverage="0" equalAverage="0" bottom="0" percent="0" rank="0" text="" dxfId="546"/>
    <cfRule type="duplicateValues" priority="549" aboveAverage="0" equalAverage="0" bottom="0" percent="0" rank="0" text="" dxfId="547"/>
    <cfRule type="duplicateValues" priority="550" aboveAverage="0" equalAverage="0" bottom="0" percent="0" rank="0" text="" dxfId="548"/>
    <cfRule type="duplicateValues" priority="551" aboveAverage="0" equalAverage="0" bottom="0" percent="0" rank="0" text="" dxfId="549"/>
    <cfRule type="duplicateValues" priority="552" aboveAverage="0" equalAverage="0" bottom="0" percent="0" rank="0" text="" dxfId="550"/>
  </conditionalFormatting>
  <conditionalFormatting sqref="C1360:C1362">
    <cfRule type="duplicateValues" priority="553" aboveAverage="0" equalAverage="0" bottom="0" percent="0" rank="0" text="" dxfId="551"/>
  </conditionalFormatting>
  <conditionalFormatting sqref="C1360:C1362">
    <cfRule type="duplicateValues" priority="554" aboveAverage="0" equalAverage="0" bottom="0" percent="0" rank="0" text="" dxfId="552"/>
    <cfRule type="duplicateValues" priority="555" aboveAverage="0" equalAverage="0" bottom="0" percent="0" rank="0" text="" dxfId="553"/>
    <cfRule type="duplicateValues" priority="556" aboveAverage="0" equalAverage="0" bottom="0" percent="0" rank="0" text="" dxfId="554"/>
    <cfRule type="duplicateValues" priority="557" aboveAverage="0" equalAverage="0" bottom="0" percent="0" rank="0" text="" dxfId="555"/>
    <cfRule type="duplicateValues" priority="558" aboveAverage="0" equalAverage="0" bottom="0" percent="0" rank="0" text="" dxfId="556"/>
    <cfRule type="duplicateValues" priority="559" aboveAverage="0" equalAverage="0" bottom="0" percent="0" rank="0" text="" dxfId="557"/>
  </conditionalFormatting>
  <conditionalFormatting sqref="C1360:C1362">
    <cfRule type="duplicateValues" priority="560" aboveAverage="0" equalAverage="0" bottom="0" percent="0" rank="0" text="" dxfId="558"/>
  </conditionalFormatting>
  <conditionalFormatting sqref="C1360:C1362">
    <cfRule type="duplicateValues" priority="561" aboveAverage="0" equalAverage="0" bottom="0" percent="0" rank="0" text="" dxfId="559"/>
    <cfRule type="duplicateValues" priority="562" aboveAverage="0" equalAverage="0" bottom="0" percent="0" rank="0" text="" dxfId="560"/>
    <cfRule type="duplicateValues" priority="563" aboveAverage="0" equalAverage="0" bottom="0" percent="0" rank="0" text="" dxfId="561"/>
    <cfRule type="duplicateValues" priority="564" aboveAverage="0" equalAverage="0" bottom="0" percent="0" rank="0" text="" dxfId="562"/>
    <cfRule type="duplicateValues" priority="565" aboveAverage="0" equalAverage="0" bottom="0" percent="0" rank="0" text="" dxfId="563"/>
    <cfRule type="duplicateValues" priority="566" aboveAverage="0" equalAverage="0" bottom="0" percent="0" rank="0" text="" dxfId="564"/>
  </conditionalFormatting>
  <conditionalFormatting sqref="C1360:C1362">
    <cfRule type="duplicateValues" priority="567" aboveAverage="0" equalAverage="0" bottom="0" percent="0" rank="0" text="" dxfId="565"/>
  </conditionalFormatting>
  <conditionalFormatting sqref="C1360:C1362">
    <cfRule type="duplicateValues" priority="568" aboveAverage="0" equalAverage="0" bottom="0" percent="0" rank="0" text="" dxfId="566"/>
    <cfRule type="duplicateValues" priority="569" aboveAverage="0" equalAverage="0" bottom="0" percent="0" rank="0" text="" dxfId="567"/>
    <cfRule type="duplicateValues" priority="570" aboveAverage="0" equalAverage="0" bottom="0" percent="0" rank="0" text="" dxfId="568"/>
    <cfRule type="duplicateValues" priority="571" aboveAverage="0" equalAverage="0" bottom="0" percent="0" rank="0" text="" dxfId="569"/>
    <cfRule type="duplicateValues" priority="572" aboveAverage="0" equalAverage="0" bottom="0" percent="0" rank="0" text="" dxfId="570"/>
    <cfRule type="duplicateValues" priority="573" aboveAverage="0" equalAverage="0" bottom="0" percent="0" rank="0" text="" dxfId="571"/>
  </conditionalFormatting>
  <conditionalFormatting sqref="C1360:C1362">
    <cfRule type="duplicateValues" priority="574" aboveAverage="0" equalAverage="0" bottom="0" percent="0" rank="0" text="" dxfId="572"/>
  </conditionalFormatting>
  <conditionalFormatting sqref="C1363:C1365">
    <cfRule type="duplicateValues" priority="575" aboveAverage="0" equalAverage="0" bottom="0" percent="0" rank="0" text="" dxfId="573"/>
  </conditionalFormatting>
  <conditionalFormatting sqref="C1363:C1365">
    <cfRule type="duplicateValues" priority="576" aboveAverage="0" equalAverage="0" bottom="0" percent="0" rank="0" text="" dxfId="574"/>
    <cfRule type="duplicateValues" priority="577" aboveAverage="0" equalAverage="0" bottom="0" percent="0" rank="0" text="" dxfId="575"/>
    <cfRule type="duplicateValues" priority="578" aboveAverage="0" equalAverage="0" bottom="0" percent="0" rank="0" text="" dxfId="576"/>
    <cfRule type="duplicateValues" priority="579" aboveAverage="0" equalAverage="0" bottom="0" percent="0" rank="0" text="" dxfId="577"/>
    <cfRule type="duplicateValues" priority="580" aboveAverage="0" equalAverage="0" bottom="0" percent="0" rank="0" text="" dxfId="578"/>
    <cfRule type="duplicateValues" priority="581" aboveAverage="0" equalAverage="0" bottom="0" percent="0" rank="0" text="" dxfId="579"/>
  </conditionalFormatting>
  <conditionalFormatting sqref="C1363:C1365">
    <cfRule type="duplicateValues" priority="582" aboveAverage="0" equalAverage="0" bottom="0" percent="0" rank="0" text="" dxfId="580"/>
  </conditionalFormatting>
  <conditionalFormatting sqref="C1363:C1365">
    <cfRule type="duplicateValues" priority="583" aboveAverage="0" equalAverage="0" bottom="0" percent="0" rank="0" text="" dxfId="581"/>
    <cfRule type="duplicateValues" priority="584" aboveAverage="0" equalAverage="0" bottom="0" percent="0" rank="0" text="" dxfId="582"/>
    <cfRule type="duplicateValues" priority="585" aboveAverage="0" equalAverage="0" bottom="0" percent="0" rank="0" text="" dxfId="583"/>
    <cfRule type="duplicateValues" priority="586" aboveAverage="0" equalAverage="0" bottom="0" percent="0" rank="0" text="" dxfId="584"/>
    <cfRule type="duplicateValues" priority="587" aboveAverage="0" equalAverage="0" bottom="0" percent="0" rank="0" text="" dxfId="585"/>
    <cfRule type="duplicateValues" priority="588" aboveAverage="0" equalAverage="0" bottom="0" percent="0" rank="0" text="" dxfId="586"/>
  </conditionalFormatting>
  <conditionalFormatting sqref="C1363:C1365">
    <cfRule type="duplicateValues" priority="589" aboveAverage="0" equalAverage="0" bottom="0" percent="0" rank="0" text="" dxfId="587"/>
  </conditionalFormatting>
  <conditionalFormatting sqref="C1363:C1365">
    <cfRule type="duplicateValues" priority="590" aboveAverage="0" equalAverage="0" bottom="0" percent="0" rank="0" text="" dxfId="588"/>
    <cfRule type="duplicateValues" priority="591" aboveAverage="0" equalAverage="0" bottom="0" percent="0" rank="0" text="" dxfId="589"/>
    <cfRule type="duplicateValues" priority="592" aboveAverage="0" equalAverage="0" bottom="0" percent="0" rank="0" text="" dxfId="590"/>
    <cfRule type="duplicateValues" priority="593" aboveAverage="0" equalAverage="0" bottom="0" percent="0" rank="0" text="" dxfId="591"/>
    <cfRule type="duplicateValues" priority="594" aboveAverage="0" equalAverage="0" bottom="0" percent="0" rank="0" text="" dxfId="592"/>
    <cfRule type="duplicateValues" priority="595" aboveAverage="0" equalAverage="0" bottom="0" percent="0" rank="0" text="" dxfId="593"/>
  </conditionalFormatting>
  <conditionalFormatting sqref="C1363:C1365">
    <cfRule type="duplicateValues" priority="596" aboveAverage="0" equalAverage="0" bottom="0" percent="0" rank="0" text="" dxfId="594"/>
  </conditionalFormatting>
  <conditionalFormatting sqref="C1363:C1365">
    <cfRule type="duplicateValues" priority="597" aboveAverage="0" equalAverage="0" bottom="0" percent="0" rank="0" text="" dxfId="595"/>
    <cfRule type="duplicateValues" priority="598" aboveAverage="0" equalAverage="0" bottom="0" percent="0" rank="0" text="" dxfId="596"/>
    <cfRule type="duplicateValues" priority="599" aboveAverage="0" equalAverage="0" bottom="0" percent="0" rank="0" text="" dxfId="597"/>
    <cfRule type="duplicateValues" priority="600" aboveAverage="0" equalAverage="0" bottom="0" percent="0" rank="0" text="" dxfId="598"/>
    <cfRule type="duplicateValues" priority="601" aboveAverage="0" equalAverage="0" bottom="0" percent="0" rank="0" text="" dxfId="599"/>
    <cfRule type="duplicateValues" priority="602" aboveAverage="0" equalAverage="0" bottom="0" percent="0" rank="0" text="" dxfId="600"/>
  </conditionalFormatting>
  <conditionalFormatting sqref="C1363:C1365">
    <cfRule type="duplicateValues" priority="603" aboveAverage="0" equalAverage="0" bottom="0" percent="0" rank="0" text="" dxfId="601"/>
  </conditionalFormatting>
  <conditionalFormatting sqref="C1363:C1365">
    <cfRule type="duplicateValues" priority="604" aboveAverage="0" equalAverage="0" bottom="0" percent="0" rank="0" text="" dxfId="602"/>
    <cfRule type="duplicateValues" priority="605" aboveAverage="0" equalAverage="0" bottom="0" percent="0" rank="0" text="" dxfId="603"/>
    <cfRule type="duplicateValues" priority="606" aboveAverage="0" equalAverage="0" bottom="0" percent="0" rank="0" text="" dxfId="604"/>
    <cfRule type="duplicateValues" priority="607" aboveAverage="0" equalAverage="0" bottom="0" percent="0" rank="0" text="" dxfId="605"/>
    <cfRule type="duplicateValues" priority="608" aboveAverage="0" equalAverage="0" bottom="0" percent="0" rank="0" text="" dxfId="606"/>
    <cfRule type="duplicateValues" priority="609" aboveAverage="0" equalAverage="0" bottom="0" percent="0" rank="0" text="" dxfId="607"/>
  </conditionalFormatting>
  <conditionalFormatting sqref="C1363:C1365">
    <cfRule type="duplicateValues" priority="610" aboveAverage="0" equalAverage="0" bottom="0" percent="0" rank="0" text="" dxfId="608"/>
  </conditionalFormatting>
  <conditionalFormatting sqref="C1363:C1365">
    <cfRule type="duplicateValues" priority="611" aboveAverage="0" equalAverage="0" bottom="0" percent="0" rank="0" text="" dxfId="609"/>
    <cfRule type="duplicateValues" priority="612" aboveAverage="0" equalAverage="0" bottom="0" percent="0" rank="0" text="" dxfId="610"/>
    <cfRule type="duplicateValues" priority="613" aboveAverage="0" equalAverage="0" bottom="0" percent="0" rank="0" text="" dxfId="611"/>
    <cfRule type="duplicateValues" priority="614" aboveAverage="0" equalAverage="0" bottom="0" percent="0" rank="0" text="" dxfId="612"/>
    <cfRule type="duplicateValues" priority="615" aboveAverage="0" equalAverage="0" bottom="0" percent="0" rank="0" text="" dxfId="613"/>
    <cfRule type="duplicateValues" priority="616" aboveAverage="0" equalAverage="0" bottom="0" percent="0" rank="0" text="" dxfId="614"/>
  </conditionalFormatting>
  <conditionalFormatting sqref="C1363:C1365">
    <cfRule type="duplicateValues" priority="617" aboveAverage="0" equalAverage="0" bottom="0" percent="0" rank="0" text="" dxfId="615"/>
  </conditionalFormatting>
  <conditionalFormatting sqref="C1363:C1365">
    <cfRule type="duplicateValues" priority="618" aboveAverage="0" equalAverage="0" bottom="0" percent="0" rank="0" text="" dxfId="616"/>
    <cfRule type="duplicateValues" priority="619" aboveAverage="0" equalAverage="0" bottom="0" percent="0" rank="0" text="" dxfId="617"/>
    <cfRule type="duplicateValues" priority="620" aboveAverage="0" equalAverage="0" bottom="0" percent="0" rank="0" text="" dxfId="618"/>
    <cfRule type="duplicateValues" priority="621" aboveAverage="0" equalAverage="0" bottom="0" percent="0" rank="0" text="" dxfId="619"/>
    <cfRule type="duplicateValues" priority="622" aboveAverage="0" equalAverage="0" bottom="0" percent="0" rank="0" text="" dxfId="620"/>
    <cfRule type="duplicateValues" priority="623" aboveAverage="0" equalAverage="0" bottom="0" percent="0" rank="0" text="" dxfId="621"/>
  </conditionalFormatting>
  <conditionalFormatting sqref="C1363:C1365">
    <cfRule type="duplicateValues" priority="624" aboveAverage="0" equalAverage="0" bottom="0" percent="0" rank="0" text="" dxfId="622"/>
  </conditionalFormatting>
  <conditionalFormatting sqref="C1363:C1365">
    <cfRule type="duplicateValues" priority="625" aboveAverage="0" equalAverage="0" bottom="0" percent="0" rank="0" text="" dxfId="623"/>
    <cfRule type="duplicateValues" priority="626" aboveAverage="0" equalAverage="0" bottom="0" percent="0" rank="0" text="" dxfId="624"/>
    <cfRule type="duplicateValues" priority="627" aboveAverage="0" equalAverage="0" bottom="0" percent="0" rank="0" text="" dxfId="625"/>
    <cfRule type="duplicateValues" priority="628" aboveAverage="0" equalAverage="0" bottom="0" percent="0" rank="0" text="" dxfId="626"/>
    <cfRule type="duplicateValues" priority="629" aboveAverage="0" equalAverage="0" bottom="0" percent="0" rank="0" text="" dxfId="627"/>
    <cfRule type="duplicateValues" priority="630" aboveAverage="0" equalAverage="0" bottom="0" percent="0" rank="0" text="" dxfId="628"/>
  </conditionalFormatting>
  <conditionalFormatting sqref="C1363:C1365">
    <cfRule type="duplicateValues" priority="631" aboveAverage="0" equalAverage="0" bottom="0" percent="0" rank="0" text="" dxfId="629"/>
  </conditionalFormatting>
  <conditionalFormatting sqref="C1363:C1365">
    <cfRule type="duplicateValues" priority="632" aboveAverage="0" equalAverage="0" bottom="0" percent="0" rank="0" text="" dxfId="630"/>
    <cfRule type="duplicateValues" priority="633" aboveAverage="0" equalAverage="0" bottom="0" percent="0" rank="0" text="" dxfId="631"/>
    <cfRule type="duplicateValues" priority="634" aboveAverage="0" equalAverage="0" bottom="0" percent="0" rank="0" text="" dxfId="632"/>
    <cfRule type="duplicateValues" priority="635" aboveAverage="0" equalAverage="0" bottom="0" percent="0" rank="0" text="" dxfId="633"/>
    <cfRule type="duplicateValues" priority="636" aboveAverage="0" equalAverage="0" bottom="0" percent="0" rank="0" text="" dxfId="634"/>
    <cfRule type="duplicateValues" priority="637" aboveAverage="0" equalAverage="0" bottom="0" percent="0" rank="0" text="" dxfId="635"/>
  </conditionalFormatting>
  <conditionalFormatting sqref="C1363:C1365">
    <cfRule type="duplicateValues" priority="638" aboveAverage="0" equalAverage="0" bottom="0" percent="0" rank="0" text="" dxfId="636"/>
  </conditionalFormatting>
  <conditionalFormatting sqref="C1366:C1368">
    <cfRule type="duplicateValues" priority="639" aboveAverage="0" equalAverage="0" bottom="0" percent="0" rank="0" text="" dxfId="637"/>
  </conditionalFormatting>
  <conditionalFormatting sqref="C1366:C1368">
    <cfRule type="duplicateValues" priority="640" aboveAverage="0" equalAverage="0" bottom="0" percent="0" rank="0" text="" dxfId="638"/>
    <cfRule type="duplicateValues" priority="641" aboveAverage="0" equalAverage="0" bottom="0" percent="0" rank="0" text="" dxfId="639"/>
    <cfRule type="duplicateValues" priority="642" aboveAverage="0" equalAverage="0" bottom="0" percent="0" rank="0" text="" dxfId="640"/>
    <cfRule type="duplicateValues" priority="643" aboveAverage="0" equalAverage="0" bottom="0" percent="0" rank="0" text="" dxfId="641"/>
    <cfRule type="duplicateValues" priority="644" aboveAverage="0" equalAverage="0" bottom="0" percent="0" rank="0" text="" dxfId="642"/>
    <cfRule type="duplicateValues" priority="645" aboveAverage="0" equalAverage="0" bottom="0" percent="0" rank="0" text="" dxfId="643"/>
  </conditionalFormatting>
  <conditionalFormatting sqref="C1366:C1368">
    <cfRule type="duplicateValues" priority="646" aboveAverage="0" equalAverage="0" bottom="0" percent="0" rank="0" text="" dxfId="644"/>
  </conditionalFormatting>
  <conditionalFormatting sqref="C1366:C1368">
    <cfRule type="duplicateValues" priority="647" aboveAverage="0" equalAverage="0" bottom="0" percent="0" rank="0" text="" dxfId="645"/>
    <cfRule type="duplicateValues" priority="648" aboveAverage="0" equalAverage="0" bottom="0" percent="0" rank="0" text="" dxfId="646"/>
    <cfRule type="duplicateValues" priority="649" aboveAverage="0" equalAverage="0" bottom="0" percent="0" rank="0" text="" dxfId="647"/>
    <cfRule type="duplicateValues" priority="650" aboveAverage="0" equalAverage="0" bottom="0" percent="0" rank="0" text="" dxfId="648"/>
    <cfRule type="duplicateValues" priority="651" aboveAverage="0" equalAverage="0" bottom="0" percent="0" rank="0" text="" dxfId="649"/>
    <cfRule type="duplicateValues" priority="652" aboveAverage="0" equalAverage="0" bottom="0" percent="0" rank="0" text="" dxfId="650"/>
  </conditionalFormatting>
  <conditionalFormatting sqref="C1366:C1368">
    <cfRule type="duplicateValues" priority="653" aboveAverage="0" equalAverage="0" bottom="0" percent="0" rank="0" text="" dxfId="651"/>
  </conditionalFormatting>
  <conditionalFormatting sqref="C1366:C1368">
    <cfRule type="duplicateValues" priority="654" aboveAverage="0" equalAverage="0" bottom="0" percent="0" rank="0" text="" dxfId="652"/>
    <cfRule type="duplicateValues" priority="655" aboveAverage="0" equalAverage="0" bottom="0" percent="0" rank="0" text="" dxfId="653"/>
    <cfRule type="duplicateValues" priority="656" aboveAverage="0" equalAverage="0" bottom="0" percent="0" rank="0" text="" dxfId="654"/>
    <cfRule type="duplicateValues" priority="657" aboveAverage="0" equalAverage="0" bottom="0" percent="0" rank="0" text="" dxfId="655"/>
    <cfRule type="duplicateValues" priority="658" aboveAverage="0" equalAverage="0" bottom="0" percent="0" rank="0" text="" dxfId="656"/>
    <cfRule type="duplicateValues" priority="659" aboveAverage="0" equalAverage="0" bottom="0" percent="0" rank="0" text="" dxfId="657"/>
  </conditionalFormatting>
  <conditionalFormatting sqref="C1366:C1368">
    <cfRule type="duplicateValues" priority="660" aboveAverage="0" equalAverage="0" bottom="0" percent="0" rank="0" text="" dxfId="658"/>
  </conditionalFormatting>
  <conditionalFormatting sqref="C1366:C1368">
    <cfRule type="duplicateValues" priority="661" aboveAverage="0" equalAverage="0" bottom="0" percent="0" rank="0" text="" dxfId="659"/>
    <cfRule type="duplicateValues" priority="662" aboveAverage="0" equalAverage="0" bottom="0" percent="0" rank="0" text="" dxfId="660"/>
    <cfRule type="duplicateValues" priority="663" aboveAverage="0" equalAverage="0" bottom="0" percent="0" rank="0" text="" dxfId="661"/>
    <cfRule type="duplicateValues" priority="664" aboveAverage="0" equalAverage="0" bottom="0" percent="0" rank="0" text="" dxfId="662"/>
    <cfRule type="duplicateValues" priority="665" aboveAverage="0" equalAverage="0" bottom="0" percent="0" rank="0" text="" dxfId="663"/>
    <cfRule type="duplicateValues" priority="666" aboveAverage="0" equalAverage="0" bottom="0" percent="0" rank="0" text="" dxfId="664"/>
  </conditionalFormatting>
  <conditionalFormatting sqref="C1366:C1368">
    <cfRule type="duplicateValues" priority="667" aboveAverage="0" equalAverage="0" bottom="0" percent="0" rank="0" text="" dxfId="665"/>
  </conditionalFormatting>
  <conditionalFormatting sqref="C1366:C1368">
    <cfRule type="duplicateValues" priority="668" aboveAverage="0" equalAverage="0" bottom="0" percent="0" rank="0" text="" dxfId="666"/>
    <cfRule type="duplicateValues" priority="669" aboveAverage="0" equalAverage="0" bottom="0" percent="0" rank="0" text="" dxfId="667"/>
    <cfRule type="duplicateValues" priority="670" aboveAverage="0" equalAverage="0" bottom="0" percent="0" rank="0" text="" dxfId="668"/>
    <cfRule type="duplicateValues" priority="671" aboveAverage="0" equalAverage="0" bottom="0" percent="0" rank="0" text="" dxfId="669"/>
    <cfRule type="duplicateValues" priority="672" aboveAverage="0" equalAverage="0" bottom="0" percent="0" rank="0" text="" dxfId="670"/>
    <cfRule type="duplicateValues" priority="673" aboveAverage="0" equalAverage="0" bottom="0" percent="0" rank="0" text="" dxfId="671"/>
  </conditionalFormatting>
  <conditionalFormatting sqref="C1366:C1368">
    <cfRule type="duplicateValues" priority="674" aboveAverage="0" equalAverage="0" bottom="0" percent="0" rank="0" text="" dxfId="672"/>
  </conditionalFormatting>
  <conditionalFormatting sqref="C1366:C1368">
    <cfRule type="duplicateValues" priority="675" aboveAverage="0" equalAverage="0" bottom="0" percent="0" rank="0" text="" dxfId="673"/>
    <cfRule type="duplicateValues" priority="676" aboveAverage="0" equalAverage="0" bottom="0" percent="0" rank="0" text="" dxfId="674"/>
    <cfRule type="duplicateValues" priority="677" aboveAverage="0" equalAverage="0" bottom="0" percent="0" rank="0" text="" dxfId="675"/>
    <cfRule type="duplicateValues" priority="678" aboveAverage="0" equalAverage="0" bottom="0" percent="0" rank="0" text="" dxfId="676"/>
    <cfRule type="duplicateValues" priority="679" aboveAverage="0" equalAverage="0" bottom="0" percent="0" rank="0" text="" dxfId="677"/>
    <cfRule type="duplicateValues" priority="680" aboveAverage="0" equalAverage="0" bottom="0" percent="0" rank="0" text="" dxfId="678"/>
  </conditionalFormatting>
  <conditionalFormatting sqref="C1366:C1368">
    <cfRule type="duplicateValues" priority="681" aboveAverage="0" equalAverage="0" bottom="0" percent="0" rank="0" text="" dxfId="679"/>
  </conditionalFormatting>
  <conditionalFormatting sqref="C1366:C1368">
    <cfRule type="duplicateValues" priority="682" aboveAverage="0" equalAverage="0" bottom="0" percent="0" rank="0" text="" dxfId="680"/>
    <cfRule type="duplicateValues" priority="683" aboveAverage="0" equalAverage="0" bottom="0" percent="0" rank="0" text="" dxfId="681"/>
    <cfRule type="duplicateValues" priority="684" aboveAverage="0" equalAverage="0" bottom="0" percent="0" rank="0" text="" dxfId="682"/>
    <cfRule type="duplicateValues" priority="685" aboveAverage="0" equalAverage="0" bottom="0" percent="0" rank="0" text="" dxfId="683"/>
    <cfRule type="duplicateValues" priority="686" aboveAverage="0" equalAverage="0" bottom="0" percent="0" rank="0" text="" dxfId="684"/>
    <cfRule type="duplicateValues" priority="687" aboveAverage="0" equalAverage="0" bottom="0" percent="0" rank="0" text="" dxfId="685"/>
  </conditionalFormatting>
  <conditionalFormatting sqref="C1366:C1368">
    <cfRule type="duplicateValues" priority="688" aboveAverage="0" equalAverage="0" bottom="0" percent="0" rank="0" text="" dxfId="686"/>
  </conditionalFormatting>
  <conditionalFormatting sqref="C1366:C1368">
    <cfRule type="duplicateValues" priority="689" aboveAverage="0" equalAverage="0" bottom="0" percent="0" rank="0" text="" dxfId="687"/>
    <cfRule type="duplicateValues" priority="690" aboveAverage="0" equalAverage="0" bottom="0" percent="0" rank="0" text="" dxfId="688"/>
    <cfRule type="duplicateValues" priority="691" aboveAverage="0" equalAverage="0" bottom="0" percent="0" rank="0" text="" dxfId="689"/>
    <cfRule type="duplicateValues" priority="692" aboveAverage="0" equalAverage="0" bottom="0" percent="0" rank="0" text="" dxfId="690"/>
    <cfRule type="duplicateValues" priority="693" aboveAverage="0" equalAverage="0" bottom="0" percent="0" rank="0" text="" dxfId="691"/>
    <cfRule type="duplicateValues" priority="694" aboveAverage="0" equalAverage="0" bottom="0" percent="0" rank="0" text="" dxfId="692"/>
  </conditionalFormatting>
  <conditionalFormatting sqref="C1366:C1368">
    <cfRule type="duplicateValues" priority="695" aboveAverage="0" equalAverage="0" bottom="0" percent="0" rank="0" text="" dxfId="693"/>
  </conditionalFormatting>
  <conditionalFormatting sqref="C1366:C1368">
    <cfRule type="duplicateValues" priority="696" aboveAverage="0" equalAverage="0" bottom="0" percent="0" rank="0" text="" dxfId="694"/>
    <cfRule type="duplicateValues" priority="697" aboveAverage="0" equalAverage="0" bottom="0" percent="0" rank="0" text="" dxfId="695"/>
    <cfRule type="duplicateValues" priority="698" aboveAverage="0" equalAverage="0" bottom="0" percent="0" rank="0" text="" dxfId="696"/>
    <cfRule type="duplicateValues" priority="699" aboveAverage="0" equalAverage="0" bottom="0" percent="0" rank="0" text="" dxfId="697"/>
    <cfRule type="duplicateValues" priority="700" aboveAverage="0" equalAverage="0" bottom="0" percent="0" rank="0" text="" dxfId="698"/>
    <cfRule type="duplicateValues" priority="701" aboveAverage="0" equalAverage="0" bottom="0" percent="0" rank="0" text="" dxfId="699"/>
  </conditionalFormatting>
  <conditionalFormatting sqref="C1366:C1368">
    <cfRule type="duplicateValues" priority="702" aboveAverage="0" equalAverage="0" bottom="0" percent="0" rank="0" text="" dxfId="700"/>
  </conditionalFormatting>
  <conditionalFormatting sqref="C1377:C1380">
    <cfRule type="duplicateValues" priority="703" aboveAverage="0" equalAverage="0" bottom="0" percent="0" rank="0" text="" dxfId="701"/>
  </conditionalFormatting>
  <conditionalFormatting sqref="C1377:C1380">
    <cfRule type="duplicateValues" priority="704" aboveAverage="0" equalAverage="0" bottom="0" percent="0" rank="0" text="" dxfId="702"/>
    <cfRule type="duplicateValues" priority="705" aboveAverage="0" equalAverage="0" bottom="0" percent="0" rank="0" text="" dxfId="703"/>
    <cfRule type="duplicateValues" priority="706" aboveAverage="0" equalAverage="0" bottom="0" percent="0" rank="0" text="" dxfId="704"/>
    <cfRule type="duplicateValues" priority="707" aboveAverage="0" equalAverage="0" bottom="0" percent="0" rank="0" text="" dxfId="705"/>
    <cfRule type="duplicateValues" priority="708" aboveAverage="0" equalAverage="0" bottom="0" percent="0" rank="0" text="" dxfId="706"/>
    <cfRule type="duplicateValues" priority="709" aboveAverage="0" equalAverage="0" bottom="0" percent="0" rank="0" text="" dxfId="707"/>
  </conditionalFormatting>
  <conditionalFormatting sqref="C1377:C1380">
    <cfRule type="duplicateValues" priority="710" aboveAverage="0" equalAverage="0" bottom="0" percent="0" rank="0" text="" dxfId="708"/>
  </conditionalFormatting>
  <conditionalFormatting sqref="C1377:C1380">
    <cfRule type="duplicateValues" priority="711" aboveAverage="0" equalAverage="0" bottom="0" percent="0" rank="0" text="" dxfId="709"/>
    <cfRule type="duplicateValues" priority="712" aboveAverage="0" equalAverage="0" bottom="0" percent="0" rank="0" text="" dxfId="710"/>
    <cfRule type="duplicateValues" priority="713" aboveAverage="0" equalAverage="0" bottom="0" percent="0" rank="0" text="" dxfId="711"/>
    <cfRule type="duplicateValues" priority="714" aboveAverage="0" equalAverage="0" bottom="0" percent="0" rank="0" text="" dxfId="712"/>
    <cfRule type="duplicateValues" priority="715" aboveAverage="0" equalAverage="0" bottom="0" percent="0" rank="0" text="" dxfId="713"/>
    <cfRule type="duplicateValues" priority="716" aboveAverage="0" equalAverage="0" bottom="0" percent="0" rank="0" text="" dxfId="714"/>
  </conditionalFormatting>
  <conditionalFormatting sqref="C1377:C1380">
    <cfRule type="duplicateValues" priority="717" aboveAverage="0" equalAverage="0" bottom="0" percent="0" rank="0" text="" dxfId="715"/>
  </conditionalFormatting>
  <conditionalFormatting sqref="C1377:C1380">
    <cfRule type="duplicateValues" priority="718" aboveAverage="0" equalAverage="0" bottom="0" percent="0" rank="0" text="" dxfId="716"/>
    <cfRule type="duplicateValues" priority="719" aboveAverage="0" equalAverage="0" bottom="0" percent="0" rank="0" text="" dxfId="717"/>
    <cfRule type="duplicateValues" priority="720" aboveAverage="0" equalAverage="0" bottom="0" percent="0" rank="0" text="" dxfId="718"/>
    <cfRule type="duplicateValues" priority="721" aboveAverage="0" equalAverage="0" bottom="0" percent="0" rank="0" text="" dxfId="719"/>
    <cfRule type="duplicateValues" priority="722" aboveAverage="0" equalAverage="0" bottom="0" percent="0" rank="0" text="" dxfId="720"/>
    <cfRule type="duplicateValues" priority="723" aboveAverage="0" equalAverage="0" bottom="0" percent="0" rank="0" text="" dxfId="721"/>
  </conditionalFormatting>
  <conditionalFormatting sqref="C1377:C1380">
    <cfRule type="duplicateValues" priority="724" aboveAverage="0" equalAverage="0" bottom="0" percent="0" rank="0" text="" dxfId="722"/>
  </conditionalFormatting>
  <conditionalFormatting sqref="C1377:C1380">
    <cfRule type="duplicateValues" priority="725" aboveAverage="0" equalAverage="0" bottom="0" percent="0" rank="0" text="" dxfId="723"/>
    <cfRule type="duplicateValues" priority="726" aboveAverage="0" equalAverage="0" bottom="0" percent="0" rank="0" text="" dxfId="724"/>
    <cfRule type="duplicateValues" priority="727" aboveAverage="0" equalAverage="0" bottom="0" percent="0" rank="0" text="" dxfId="725"/>
    <cfRule type="duplicateValues" priority="728" aboveAverage="0" equalAverage="0" bottom="0" percent="0" rank="0" text="" dxfId="726"/>
    <cfRule type="duplicateValues" priority="729" aboveAverage="0" equalAverage="0" bottom="0" percent="0" rank="0" text="" dxfId="727"/>
    <cfRule type="duplicateValues" priority="730" aboveAverage="0" equalAverage="0" bottom="0" percent="0" rank="0" text="" dxfId="728"/>
  </conditionalFormatting>
  <conditionalFormatting sqref="C1377:C1380">
    <cfRule type="duplicateValues" priority="731" aboveAverage="0" equalAverage="0" bottom="0" percent="0" rank="0" text="" dxfId="729"/>
  </conditionalFormatting>
  <conditionalFormatting sqref="C1377:C1380">
    <cfRule type="duplicateValues" priority="732" aboveAverage="0" equalAverage="0" bottom="0" percent="0" rank="0" text="" dxfId="730"/>
    <cfRule type="duplicateValues" priority="733" aboveAverage="0" equalAverage="0" bottom="0" percent="0" rank="0" text="" dxfId="731"/>
    <cfRule type="duplicateValues" priority="734" aboveAverage="0" equalAverage="0" bottom="0" percent="0" rank="0" text="" dxfId="732"/>
    <cfRule type="duplicateValues" priority="735" aboveAverage="0" equalAverage="0" bottom="0" percent="0" rank="0" text="" dxfId="733"/>
    <cfRule type="duplicateValues" priority="736" aboveAverage="0" equalAverage="0" bottom="0" percent="0" rank="0" text="" dxfId="734"/>
    <cfRule type="duplicateValues" priority="737" aboveAverage="0" equalAverage="0" bottom="0" percent="0" rank="0" text="" dxfId="735"/>
  </conditionalFormatting>
  <conditionalFormatting sqref="C1377:C1380">
    <cfRule type="duplicateValues" priority="738" aboveAverage="0" equalAverage="0" bottom="0" percent="0" rank="0" text="" dxfId="736"/>
  </conditionalFormatting>
  <conditionalFormatting sqref="C1377:C1380">
    <cfRule type="duplicateValues" priority="739" aboveAverage="0" equalAverage="0" bottom="0" percent="0" rank="0" text="" dxfId="737"/>
    <cfRule type="duplicateValues" priority="740" aboveAverage="0" equalAverage="0" bottom="0" percent="0" rank="0" text="" dxfId="738"/>
    <cfRule type="duplicateValues" priority="741" aboveAverage="0" equalAverage="0" bottom="0" percent="0" rank="0" text="" dxfId="739"/>
    <cfRule type="duplicateValues" priority="742" aboveAverage="0" equalAverage="0" bottom="0" percent="0" rank="0" text="" dxfId="740"/>
    <cfRule type="duplicateValues" priority="743" aboveAverage="0" equalAverage="0" bottom="0" percent="0" rank="0" text="" dxfId="741"/>
    <cfRule type="duplicateValues" priority="744" aboveAverage="0" equalAverage="0" bottom="0" percent="0" rank="0" text="" dxfId="742"/>
  </conditionalFormatting>
  <conditionalFormatting sqref="C1377:C1380">
    <cfRule type="duplicateValues" priority="745" aboveAverage="0" equalAverage="0" bottom="0" percent="0" rank="0" text="" dxfId="743"/>
  </conditionalFormatting>
  <conditionalFormatting sqref="C1377:C1380">
    <cfRule type="duplicateValues" priority="746" aboveAverage="0" equalAverage="0" bottom="0" percent="0" rank="0" text="" dxfId="744"/>
    <cfRule type="duplicateValues" priority="747" aboveAverage="0" equalAverage="0" bottom="0" percent="0" rank="0" text="" dxfId="745"/>
    <cfRule type="duplicateValues" priority="748" aboveAverage="0" equalAverage="0" bottom="0" percent="0" rank="0" text="" dxfId="746"/>
    <cfRule type="duplicateValues" priority="749" aboveAverage="0" equalAverage="0" bottom="0" percent="0" rank="0" text="" dxfId="747"/>
    <cfRule type="duplicateValues" priority="750" aboveAverage="0" equalAverage="0" bottom="0" percent="0" rank="0" text="" dxfId="748"/>
    <cfRule type="duplicateValues" priority="751" aboveAverage="0" equalAverage="0" bottom="0" percent="0" rank="0" text="" dxfId="749"/>
  </conditionalFormatting>
  <conditionalFormatting sqref="C1377:C1380">
    <cfRule type="duplicateValues" priority="752" aboveAverage="0" equalAverage="0" bottom="0" percent="0" rank="0" text="" dxfId="750"/>
  </conditionalFormatting>
  <conditionalFormatting sqref="C1377:C1380">
    <cfRule type="duplicateValues" priority="753" aboveAverage="0" equalAverage="0" bottom="0" percent="0" rank="0" text="" dxfId="751"/>
    <cfRule type="duplicateValues" priority="754" aboveAverage="0" equalAverage="0" bottom="0" percent="0" rank="0" text="" dxfId="752"/>
    <cfRule type="duplicateValues" priority="755" aboveAverage="0" equalAverage="0" bottom="0" percent="0" rank="0" text="" dxfId="753"/>
    <cfRule type="duplicateValues" priority="756" aboveAverage="0" equalAverage="0" bottom="0" percent="0" rank="0" text="" dxfId="754"/>
    <cfRule type="duplicateValues" priority="757" aboveAverage="0" equalAverage="0" bottom="0" percent="0" rank="0" text="" dxfId="755"/>
    <cfRule type="duplicateValues" priority="758" aboveAverage="0" equalAverage="0" bottom="0" percent="0" rank="0" text="" dxfId="756"/>
  </conditionalFormatting>
  <conditionalFormatting sqref="C1377:C1380">
    <cfRule type="duplicateValues" priority="759" aboveAverage="0" equalAverage="0" bottom="0" percent="0" rank="0" text="" dxfId="757"/>
  </conditionalFormatting>
  <conditionalFormatting sqref="C1377:C1380">
    <cfRule type="duplicateValues" priority="760" aboveAverage="0" equalAverage="0" bottom="0" percent="0" rank="0" text="" dxfId="758"/>
    <cfRule type="duplicateValues" priority="761" aboveAverage="0" equalAverage="0" bottom="0" percent="0" rank="0" text="" dxfId="759"/>
    <cfRule type="duplicateValues" priority="762" aboveAverage="0" equalAverage="0" bottom="0" percent="0" rank="0" text="" dxfId="760"/>
    <cfRule type="duplicateValues" priority="763" aboveAverage="0" equalAverage="0" bottom="0" percent="0" rank="0" text="" dxfId="761"/>
    <cfRule type="duplicateValues" priority="764" aboveAverage="0" equalAverage="0" bottom="0" percent="0" rank="0" text="" dxfId="762"/>
    <cfRule type="duplicateValues" priority="765" aboveAverage="0" equalAverage="0" bottom="0" percent="0" rank="0" text="" dxfId="763"/>
  </conditionalFormatting>
  <conditionalFormatting sqref="C1377:C1380">
    <cfRule type="duplicateValues" priority="766" aboveAverage="0" equalAverage="0" bottom="0" percent="0" rank="0" text="" dxfId="764"/>
  </conditionalFormatting>
  <conditionalFormatting sqref="C1377:C1380">
    <cfRule type="duplicateValues" priority="767" aboveAverage="0" equalAverage="0" bottom="0" percent="0" rank="0" text="" dxfId="765"/>
    <cfRule type="duplicateValues" priority="768" aboveAverage="0" equalAverage="0" bottom="0" percent="0" rank="0" text="" dxfId="766"/>
    <cfRule type="duplicateValues" priority="769" aboveAverage="0" equalAverage="0" bottom="0" percent="0" rank="0" text="" dxfId="767"/>
    <cfRule type="duplicateValues" priority="770" aboveAverage="0" equalAverage="0" bottom="0" percent="0" rank="0" text="" dxfId="768"/>
    <cfRule type="duplicateValues" priority="771" aboveAverage="0" equalAverage="0" bottom="0" percent="0" rank="0" text="" dxfId="769"/>
    <cfRule type="duplicateValues" priority="772" aboveAverage="0" equalAverage="0" bottom="0" percent="0" rank="0" text="" dxfId="770"/>
  </conditionalFormatting>
  <conditionalFormatting sqref="C1377:C1380">
    <cfRule type="duplicateValues" priority="773" aboveAverage="0" equalAverage="0" bottom="0" percent="0" rank="0" text="" dxfId="771"/>
  </conditionalFormatting>
  <conditionalFormatting sqref="C1381:C1386">
    <cfRule type="duplicateValues" priority="774" aboveAverage="0" equalAverage="0" bottom="0" percent="0" rank="0" text="" dxfId="772"/>
  </conditionalFormatting>
  <conditionalFormatting sqref="C1381:C1386">
    <cfRule type="duplicateValues" priority="775" aboveAverage="0" equalAverage="0" bottom="0" percent="0" rank="0" text="" dxfId="773"/>
    <cfRule type="duplicateValues" priority="776" aboveAverage="0" equalAverage="0" bottom="0" percent="0" rank="0" text="" dxfId="774"/>
    <cfRule type="duplicateValues" priority="777" aboveAverage="0" equalAverage="0" bottom="0" percent="0" rank="0" text="" dxfId="775"/>
    <cfRule type="duplicateValues" priority="778" aboveAverage="0" equalAverage="0" bottom="0" percent="0" rank="0" text="" dxfId="776"/>
    <cfRule type="duplicateValues" priority="779" aboveAverage="0" equalAverage="0" bottom="0" percent="0" rank="0" text="" dxfId="777"/>
    <cfRule type="duplicateValues" priority="780" aboveAverage="0" equalAverage="0" bottom="0" percent="0" rank="0" text="" dxfId="778"/>
  </conditionalFormatting>
  <conditionalFormatting sqref="C1381:C1386">
    <cfRule type="duplicateValues" priority="781" aboveAverage="0" equalAverage="0" bottom="0" percent="0" rank="0" text="" dxfId="779"/>
  </conditionalFormatting>
  <conditionalFormatting sqref="C1381:C1386">
    <cfRule type="duplicateValues" priority="782" aboveAverage="0" equalAverage="0" bottom="0" percent="0" rank="0" text="" dxfId="780"/>
    <cfRule type="duplicateValues" priority="783" aboveAverage="0" equalAverage="0" bottom="0" percent="0" rank="0" text="" dxfId="781"/>
    <cfRule type="duplicateValues" priority="784" aboveAverage="0" equalAverage="0" bottom="0" percent="0" rank="0" text="" dxfId="782"/>
    <cfRule type="duplicateValues" priority="785" aboveAverage="0" equalAverage="0" bottom="0" percent="0" rank="0" text="" dxfId="783"/>
    <cfRule type="duplicateValues" priority="786" aboveAverage="0" equalAverage="0" bottom="0" percent="0" rank="0" text="" dxfId="784"/>
    <cfRule type="duplicateValues" priority="787" aboveAverage="0" equalAverage="0" bottom="0" percent="0" rank="0" text="" dxfId="785"/>
  </conditionalFormatting>
  <conditionalFormatting sqref="C1381:C1386">
    <cfRule type="duplicateValues" priority="788" aboveAverage="0" equalAverage="0" bottom="0" percent="0" rank="0" text="" dxfId="786"/>
  </conditionalFormatting>
  <conditionalFormatting sqref="C1381:C1386">
    <cfRule type="duplicateValues" priority="789" aboveAverage="0" equalAverage="0" bottom="0" percent="0" rank="0" text="" dxfId="787"/>
    <cfRule type="duplicateValues" priority="790" aboveAverage="0" equalAverage="0" bottom="0" percent="0" rank="0" text="" dxfId="788"/>
    <cfRule type="duplicateValues" priority="791" aboveAverage="0" equalAverage="0" bottom="0" percent="0" rank="0" text="" dxfId="789"/>
    <cfRule type="duplicateValues" priority="792" aboveAverage="0" equalAverage="0" bottom="0" percent="0" rank="0" text="" dxfId="790"/>
    <cfRule type="duplicateValues" priority="793" aboveAverage="0" equalAverage="0" bottom="0" percent="0" rank="0" text="" dxfId="791"/>
    <cfRule type="duplicateValues" priority="794" aboveAverage="0" equalAverage="0" bottom="0" percent="0" rank="0" text="" dxfId="792"/>
  </conditionalFormatting>
  <conditionalFormatting sqref="C1381:C1386">
    <cfRule type="duplicateValues" priority="795" aboveAverage="0" equalAverage="0" bottom="0" percent="0" rank="0" text="" dxfId="793"/>
  </conditionalFormatting>
  <conditionalFormatting sqref="C1381:C1386">
    <cfRule type="duplicateValues" priority="796" aboveAverage="0" equalAverage="0" bottom="0" percent="0" rank="0" text="" dxfId="794"/>
    <cfRule type="duplicateValues" priority="797" aboveAverage="0" equalAverage="0" bottom="0" percent="0" rank="0" text="" dxfId="795"/>
    <cfRule type="duplicateValues" priority="798" aboveAverage="0" equalAverage="0" bottom="0" percent="0" rank="0" text="" dxfId="796"/>
    <cfRule type="duplicateValues" priority="799" aboveAverage="0" equalAverage="0" bottom="0" percent="0" rank="0" text="" dxfId="797"/>
    <cfRule type="duplicateValues" priority="800" aboveAverage="0" equalAverage="0" bottom="0" percent="0" rank="0" text="" dxfId="798"/>
    <cfRule type="duplicateValues" priority="801" aboveAverage="0" equalAverage="0" bottom="0" percent="0" rank="0" text="" dxfId="799"/>
  </conditionalFormatting>
  <conditionalFormatting sqref="C1381:C1386">
    <cfRule type="duplicateValues" priority="802" aboveAverage="0" equalAverage="0" bottom="0" percent="0" rank="0" text="" dxfId="800"/>
  </conditionalFormatting>
  <conditionalFormatting sqref="C1381:C1386">
    <cfRule type="duplicateValues" priority="803" aboveAverage="0" equalAverage="0" bottom="0" percent="0" rank="0" text="" dxfId="801"/>
    <cfRule type="duplicateValues" priority="804" aboveAverage="0" equalAverage="0" bottom="0" percent="0" rank="0" text="" dxfId="802"/>
    <cfRule type="duplicateValues" priority="805" aboveAverage="0" equalAverage="0" bottom="0" percent="0" rank="0" text="" dxfId="803"/>
    <cfRule type="duplicateValues" priority="806" aboveAverage="0" equalAverage="0" bottom="0" percent="0" rank="0" text="" dxfId="804"/>
    <cfRule type="duplicateValues" priority="807" aboveAverage="0" equalAverage="0" bottom="0" percent="0" rank="0" text="" dxfId="805"/>
    <cfRule type="duplicateValues" priority="808" aboveAverage="0" equalAverage="0" bottom="0" percent="0" rank="0" text="" dxfId="806"/>
  </conditionalFormatting>
  <conditionalFormatting sqref="C1381:C1386">
    <cfRule type="duplicateValues" priority="809" aboveAverage="0" equalAverage="0" bottom="0" percent="0" rank="0" text="" dxfId="807"/>
  </conditionalFormatting>
  <conditionalFormatting sqref="C1381:C1386">
    <cfRule type="duplicateValues" priority="810" aboveAverage="0" equalAverage="0" bottom="0" percent="0" rank="0" text="" dxfId="808"/>
    <cfRule type="duplicateValues" priority="811" aboveAverage="0" equalAverage="0" bottom="0" percent="0" rank="0" text="" dxfId="809"/>
    <cfRule type="duplicateValues" priority="812" aboveAverage="0" equalAverage="0" bottom="0" percent="0" rank="0" text="" dxfId="810"/>
    <cfRule type="duplicateValues" priority="813" aboveAverage="0" equalAverage="0" bottom="0" percent="0" rank="0" text="" dxfId="811"/>
    <cfRule type="duplicateValues" priority="814" aboveAverage="0" equalAverage="0" bottom="0" percent="0" rank="0" text="" dxfId="812"/>
    <cfRule type="duplicateValues" priority="815" aboveAverage="0" equalAverage="0" bottom="0" percent="0" rank="0" text="" dxfId="813"/>
  </conditionalFormatting>
  <conditionalFormatting sqref="C1381:C1386">
    <cfRule type="duplicateValues" priority="816" aboveAverage="0" equalAverage="0" bottom="0" percent="0" rank="0" text="" dxfId="814"/>
  </conditionalFormatting>
  <conditionalFormatting sqref="C1381:C1386">
    <cfRule type="duplicateValues" priority="817" aboveAverage="0" equalAverage="0" bottom="0" percent="0" rank="0" text="" dxfId="815"/>
    <cfRule type="duplicateValues" priority="818" aboveAverage="0" equalAverage="0" bottom="0" percent="0" rank="0" text="" dxfId="816"/>
    <cfRule type="duplicateValues" priority="819" aboveAverage="0" equalAverage="0" bottom="0" percent="0" rank="0" text="" dxfId="817"/>
    <cfRule type="duplicateValues" priority="820" aboveAverage="0" equalAverage="0" bottom="0" percent="0" rank="0" text="" dxfId="818"/>
    <cfRule type="duplicateValues" priority="821" aboveAverage="0" equalAverage="0" bottom="0" percent="0" rank="0" text="" dxfId="819"/>
    <cfRule type="duplicateValues" priority="822" aboveAverage="0" equalAverage="0" bottom="0" percent="0" rank="0" text="" dxfId="820"/>
  </conditionalFormatting>
  <conditionalFormatting sqref="C1381:C1386">
    <cfRule type="duplicateValues" priority="823" aboveAverage="0" equalAverage="0" bottom="0" percent="0" rank="0" text="" dxfId="821"/>
  </conditionalFormatting>
  <conditionalFormatting sqref="C1381:C1386">
    <cfRule type="duplicateValues" priority="824" aboveAverage="0" equalAverage="0" bottom="0" percent="0" rank="0" text="" dxfId="822"/>
    <cfRule type="duplicateValues" priority="825" aboveAverage="0" equalAverage="0" bottom="0" percent="0" rank="0" text="" dxfId="823"/>
    <cfRule type="duplicateValues" priority="826" aboveAverage="0" equalAverage="0" bottom="0" percent="0" rank="0" text="" dxfId="824"/>
    <cfRule type="duplicateValues" priority="827" aboveAverage="0" equalAverage="0" bottom="0" percent="0" rank="0" text="" dxfId="825"/>
    <cfRule type="duplicateValues" priority="828" aboveAverage="0" equalAverage="0" bottom="0" percent="0" rank="0" text="" dxfId="826"/>
    <cfRule type="duplicateValues" priority="829" aboveAverage="0" equalAverage="0" bottom="0" percent="0" rank="0" text="" dxfId="827"/>
  </conditionalFormatting>
  <conditionalFormatting sqref="C1381:C1386">
    <cfRule type="duplicateValues" priority="830" aboveAverage="0" equalAverage="0" bottom="0" percent="0" rank="0" text="" dxfId="828"/>
  </conditionalFormatting>
  <conditionalFormatting sqref="C1381:C1386">
    <cfRule type="duplicateValues" priority="831" aboveAverage="0" equalAverage="0" bottom="0" percent="0" rank="0" text="" dxfId="829"/>
    <cfRule type="duplicateValues" priority="832" aboveAverage="0" equalAverage="0" bottom="0" percent="0" rank="0" text="" dxfId="830"/>
    <cfRule type="duplicateValues" priority="833" aboveAverage="0" equalAverage="0" bottom="0" percent="0" rank="0" text="" dxfId="831"/>
    <cfRule type="duplicateValues" priority="834" aboveAverage="0" equalAverage="0" bottom="0" percent="0" rank="0" text="" dxfId="832"/>
    <cfRule type="duplicateValues" priority="835" aboveAverage="0" equalAverage="0" bottom="0" percent="0" rank="0" text="" dxfId="833"/>
    <cfRule type="duplicateValues" priority="836" aboveAverage="0" equalAverage="0" bottom="0" percent="0" rank="0" text="" dxfId="834"/>
  </conditionalFormatting>
  <conditionalFormatting sqref="C1381:C1386">
    <cfRule type="duplicateValues" priority="837" aboveAverage="0" equalAverage="0" bottom="0" percent="0" rank="0" text="" dxfId="835"/>
  </conditionalFormatting>
  <conditionalFormatting sqref="C1381:C1386">
    <cfRule type="duplicateValues" priority="838" aboveAverage="0" equalAverage="0" bottom="0" percent="0" rank="0" text="" dxfId="836"/>
    <cfRule type="duplicateValues" priority="839" aboveAverage="0" equalAverage="0" bottom="0" percent="0" rank="0" text="" dxfId="837"/>
    <cfRule type="duplicateValues" priority="840" aboveAverage="0" equalAverage="0" bottom="0" percent="0" rank="0" text="" dxfId="838"/>
    <cfRule type="duplicateValues" priority="841" aboveAverage="0" equalAverage="0" bottom="0" percent="0" rank="0" text="" dxfId="839"/>
    <cfRule type="duplicateValues" priority="842" aboveAverage="0" equalAverage="0" bottom="0" percent="0" rank="0" text="" dxfId="840"/>
    <cfRule type="duplicateValues" priority="843" aboveAverage="0" equalAverage="0" bottom="0" percent="0" rank="0" text="" dxfId="841"/>
  </conditionalFormatting>
  <conditionalFormatting sqref="C1381:C1386">
    <cfRule type="duplicateValues" priority="844" aboveAverage="0" equalAverage="0" bottom="0" percent="0" rank="0" text="" dxfId="842"/>
  </conditionalFormatting>
  <conditionalFormatting sqref="C1387:C1389">
    <cfRule type="duplicateValues" priority="845" aboveAverage="0" equalAverage="0" bottom="0" percent="0" rank="0" text="" dxfId="843"/>
  </conditionalFormatting>
  <conditionalFormatting sqref="C1387:C1389">
    <cfRule type="duplicateValues" priority="846" aboveAverage="0" equalAverage="0" bottom="0" percent="0" rank="0" text="" dxfId="844"/>
    <cfRule type="duplicateValues" priority="847" aboveAverage="0" equalAverage="0" bottom="0" percent="0" rank="0" text="" dxfId="845"/>
    <cfRule type="duplicateValues" priority="848" aboveAverage="0" equalAverage="0" bottom="0" percent="0" rank="0" text="" dxfId="846"/>
    <cfRule type="duplicateValues" priority="849" aboveAverage="0" equalAverage="0" bottom="0" percent="0" rank="0" text="" dxfId="847"/>
    <cfRule type="duplicateValues" priority="850" aboveAverage="0" equalAverage="0" bottom="0" percent="0" rank="0" text="" dxfId="848"/>
    <cfRule type="duplicateValues" priority="851" aboveAverage="0" equalAverage="0" bottom="0" percent="0" rank="0" text="" dxfId="849"/>
  </conditionalFormatting>
  <conditionalFormatting sqref="C1387:C1389">
    <cfRule type="duplicateValues" priority="852" aboveAverage="0" equalAverage="0" bottom="0" percent="0" rank="0" text="" dxfId="850"/>
  </conditionalFormatting>
  <conditionalFormatting sqref="C1387:C1389">
    <cfRule type="duplicateValues" priority="853" aboveAverage="0" equalAverage="0" bottom="0" percent="0" rank="0" text="" dxfId="851"/>
    <cfRule type="duplicateValues" priority="854" aboveAverage="0" equalAverage="0" bottom="0" percent="0" rank="0" text="" dxfId="852"/>
    <cfRule type="duplicateValues" priority="855" aboveAverage="0" equalAverage="0" bottom="0" percent="0" rank="0" text="" dxfId="853"/>
    <cfRule type="duplicateValues" priority="856" aboveAverage="0" equalAverage="0" bottom="0" percent="0" rank="0" text="" dxfId="854"/>
    <cfRule type="duplicateValues" priority="857" aboveAverage="0" equalAverage="0" bottom="0" percent="0" rank="0" text="" dxfId="855"/>
    <cfRule type="duplicateValues" priority="858" aboveAverage="0" equalAverage="0" bottom="0" percent="0" rank="0" text="" dxfId="856"/>
  </conditionalFormatting>
  <conditionalFormatting sqref="C1387:C1389">
    <cfRule type="duplicateValues" priority="859" aboveAverage="0" equalAverage="0" bottom="0" percent="0" rank="0" text="" dxfId="857"/>
  </conditionalFormatting>
  <conditionalFormatting sqref="C1387:C1389">
    <cfRule type="duplicateValues" priority="860" aboveAverage="0" equalAverage="0" bottom="0" percent="0" rank="0" text="" dxfId="858"/>
    <cfRule type="duplicateValues" priority="861" aboveAverage="0" equalAverage="0" bottom="0" percent="0" rank="0" text="" dxfId="859"/>
    <cfRule type="duplicateValues" priority="862" aboveAverage="0" equalAverage="0" bottom="0" percent="0" rank="0" text="" dxfId="860"/>
    <cfRule type="duplicateValues" priority="863" aboveAverage="0" equalAverage="0" bottom="0" percent="0" rank="0" text="" dxfId="861"/>
    <cfRule type="duplicateValues" priority="864" aboveAverage="0" equalAverage="0" bottom="0" percent="0" rank="0" text="" dxfId="862"/>
    <cfRule type="duplicateValues" priority="865" aboveAverage="0" equalAverage="0" bottom="0" percent="0" rank="0" text="" dxfId="863"/>
  </conditionalFormatting>
  <conditionalFormatting sqref="C1387:C1389">
    <cfRule type="duplicateValues" priority="866" aboveAverage="0" equalAverage="0" bottom="0" percent="0" rank="0" text="" dxfId="864"/>
  </conditionalFormatting>
  <conditionalFormatting sqref="C1387:C1389">
    <cfRule type="duplicateValues" priority="867" aboveAverage="0" equalAverage="0" bottom="0" percent="0" rank="0" text="" dxfId="865"/>
    <cfRule type="duplicateValues" priority="868" aboveAverage="0" equalAverage="0" bottom="0" percent="0" rank="0" text="" dxfId="866"/>
    <cfRule type="duplicateValues" priority="869" aboveAverage="0" equalAverage="0" bottom="0" percent="0" rank="0" text="" dxfId="867"/>
    <cfRule type="duplicateValues" priority="870" aboveAverage="0" equalAverage="0" bottom="0" percent="0" rank="0" text="" dxfId="868"/>
    <cfRule type="duplicateValues" priority="871" aboveAverage="0" equalAverage="0" bottom="0" percent="0" rank="0" text="" dxfId="869"/>
    <cfRule type="duplicateValues" priority="872" aboveAverage="0" equalAverage="0" bottom="0" percent="0" rank="0" text="" dxfId="870"/>
  </conditionalFormatting>
  <conditionalFormatting sqref="C1387:C1389">
    <cfRule type="duplicateValues" priority="873" aboveAverage="0" equalAverage="0" bottom="0" percent="0" rank="0" text="" dxfId="871"/>
  </conditionalFormatting>
  <conditionalFormatting sqref="C1387:C1389">
    <cfRule type="duplicateValues" priority="874" aboveAverage="0" equalAverage="0" bottom="0" percent="0" rank="0" text="" dxfId="872"/>
    <cfRule type="duplicateValues" priority="875" aboveAverage="0" equalAverage="0" bottom="0" percent="0" rank="0" text="" dxfId="873"/>
    <cfRule type="duplicateValues" priority="876" aboveAverage="0" equalAverage="0" bottom="0" percent="0" rank="0" text="" dxfId="874"/>
    <cfRule type="duplicateValues" priority="877" aboveAverage="0" equalAverage="0" bottom="0" percent="0" rank="0" text="" dxfId="875"/>
    <cfRule type="duplicateValues" priority="878" aboveAverage="0" equalAverage="0" bottom="0" percent="0" rank="0" text="" dxfId="876"/>
    <cfRule type="duplicateValues" priority="879" aboveAverage="0" equalAverage="0" bottom="0" percent="0" rank="0" text="" dxfId="877"/>
  </conditionalFormatting>
  <conditionalFormatting sqref="C1387:C1389">
    <cfRule type="duplicateValues" priority="880" aboveAverage="0" equalAverage="0" bottom="0" percent="0" rank="0" text="" dxfId="878"/>
  </conditionalFormatting>
  <conditionalFormatting sqref="C1387:C1389">
    <cfRule type="duplicateValues" priority="881" aboveAverage="0" equalAverage="0" bottom="0" percent="0" rank="0" text="" dxfId="879"/>
    <cfRule type="duplicateValues" priority="882" aboveAverage="0" equalAverage="0" bottom="0" percent="0" rank="0" text="" dxfId="880"/>
    <cfRule type="duplicateValues" priority="883" aboveAverage="0" equalAverage="0" bottom="0" percent="0" rank="0" text="" dxfId="881"/>
    <cfRule type="duplicateValues" priority="884" aboveAverage="0" equalAverage="0" bottom="0" percent="0" rank="0" text="" dxfId="882"/>
    <cfRule type="duplicateValues" priority="885" aboveAverage="0" equalAverage="0" bottom="0" percent="0" rank="0" text="" dxfId="883"/>
    <cfRule type="duplicateValues" priority="886" aboveAverage="0" equalAverage="0" bottom="0" percent="0" rank="0" text="" dxfId="884"/>
  </conditionalFormatting>
  <conditionalFormatting sqref="C1387:C1389">
    <cfRule type="duplicateValues" priority="887" aboveAverage="0" equalAverage="0" bottom="0" percent="0" rank="0" text="" dxfId="885"/>
  </conditionalFormatting>
  <conditionalFormatting sqref="C1387:C1389">
    <cfRule type="duplicateValues" priority="888" aboveAverage="0" equalAverage="0" bottom="0" percent="0" rank="0" text="" dxfId="886"/>
    <cfRule type="duplicateValues" priority="889" aboveAverage="0" equalAverage="0" bottom="0" percent="0" rank="0" text="" dxfId="887"/>
    <cfRule type="duplicateValues" priority="890" aboveAverage="0" equalAverage="0" bottom="0" percent="0" rank="0" text="" dxfId="888"/>
    <cfRule type="duplicateValues" priority="891" aboveAverage="0" equalAverage="0" bottom="0" percent="0" rank="0" text="" dxfId="889"/>
    <cfRule type="duplicateValues" priority="892" aboveAverage="0" equalAverage="0" bottom="0" percent="0" rank="0" text="" dxfId="890"/>
    <cfRule type="duplicateValues" priority="893" aboveAverage="0" equalAverage="0" bottom="0" percent="0" rank="0" text="" dxfId="891"/>
  </conditionalFormatting>
  <conditionalFormatting sqref="C1387:C1389">
    <cfRule type="duplicateValues" priority="894" aboveAverage="0" equalAverage="0" bottom="0" percent="0" rank="0" text="" dxfId="892"/>
  </conditionalFormatting>
  <conditionalFormatting sqref="C1387:C1389">
    <cfRule type="duplicateValues" priority="895" aboveAverage="0" equalAverage="0" bottom="0" percent="0" rank="0" text="" dxfId="893"/>
    <cfRule type="duplicateValues" priority="896" aboveAverage="0" equalAverage="0" bottom="0" percent="0" rank="0" text="" dxfId="894"/>
    <cfRule type="duplicateValues" priority="897" aboveAverage="0" equalAverage="0" bottom="0" percent="0" rank="0" text="" dxfId="895"/>
    <cfRule type="duplicateValues" priority="898" aboveAverage="0" equalAverage="0" bottom="0" percent="0" rank="0" text="" dxfId="896"/>
    <cfRule type="duplicateValues" priority="899" aboveAverage="0" equalAverage="0" bottom="0" percent="0" rank="0" text="" dxfId="897"/>
    <cfRule type="duplicateValues" priority="900" aboveAverage="0" equalAverage="0" bottom="0" percent="0" rank="0" text="" dxfId="898"/>
  </conditionalFormatting>
  <conditionalFormatting sqref="C1387:C1389">
    <cfRule type="duplicateValues" priority="901" aboveAverage="0" equalAverage="0" bottom="0" percent="0" rank="0" text="" dxfId="899"/>
  </conditionalFormatting>
  <conditionalFormatting sqref="C1387:C1389">
    <cfRule type="duplicateValues" priority="902" aboveAverage="0" equalAverage="0" bottom="0" percent="0" rank="0" text="" dxfId="900"/>
    <cfRule type="duplicateValues" priority="903" aboveAverage="0" equalAverage="0" bottom="0" percent="0" rank="0" text="" dxfId="901"/>
    <cfRule type="duplicateValues" priority="904" aboveAverage="0" equalAverage="0" bottom="0" percent="0" rank="0" text="" dxfId="902"/>
    <cfRule type="duplicateValues" priority="905" aboveAverage="0" equalAverage="0" bottom="0" percent="0" rank="0" text="" dxfId="903"/>
    <cfRule type="duplicateValues" priority="906" aboveAverage="0" equalAverage="0" bottom="0" percent="0" rank="0" text="" dxfId="904"/>
    <cfRule type="duplicateValues" priority="907" aboveAverage="0" equalAverage="0" bottom="0" percent="0" rank="0" text="" dxfId="905"/>
  </conditionalFormatting>
  <conditionalFormatting sqref="C1387:C1389">
    <cfRule type="duplicateValues" priority="908" aboveAverage="0" equalAverage="0" bottom="0" percent="0" rank="0" text="" dxfId="906"/>
  </conditionalFormatting>
  <conditionalFormatting sqref="C1387:C1389">
    <cfRule type="duplicateValues" priority="909" aboveAverage="0" equalAverage="0" bottom="0" percent="0" rank="0" text="" dxfId="907"/>
    <cfRule type="duplicateValues" priority="910" aboveAverage="0" equalAverage="0" bottom="0" percent="0" rank="0" text="" dxfId="908"/>
    <cfRule type="duplicateValues" priority="911" aboveAverage="0" equalAverage="0" bottom="0" percent="0" rank="0" text="" dxfId="909"/>
    <cfRule type="duplicateValues" priority="912" aboveAverage="0" equalAverage="0" bottom="0" percent="0" rank="0" text="" dxfId="910"/>
    <cfRule type="duplicateValues" priority="913" aboveAverage="0" equalAverage="0" bottom="0" percent="0" rank="0" text="" dxfId="911"/>
    <cfRule type="duplicateValues" priority="914" aboveAverage="0" equalAverage="0" bottom="0" percent="0" rank="0" text="" dxfId="912"/>
  </conditionalFormatting>
  <conditionalFormatting sqref="C1387:C1389">
    <cfRule type="duplicateValues" priority="915" aboveAverage="0" equalAverage="0" bottom="0" percent="0" rank="0" text="" dxfId="913"/>
  </conditionalFormatting>
  <conditionalFormatting sqref="C1400:C1402">
    <cfRule type="duplicateValues" priority="916" aboveAverage="0" equalAverage="0" bottom="0" percent="0" rank="0" text="" dxfId="914"/>
  </conditionalFormatting>
  <conditionalFormatting sqref="C1400:C1402">
    <cfRule type="duplicateValues" priority="917" aboveAverage="0" equalAverage="0" bottom="0" percent="0" rank="0" text="" dxfId="915"/>
    <cfRule type="duplicateValues" priority="918" aboveAverage="0" equalAverage="0" bottom="0" percent="0" rank="0" text="" dxfId="916"/>
    <cfRule type="duplicateValues" priority="919" aboveAverage="0" equalAverage="0" bottom="0" percent="0" rank="0" text="" dxfId="917"/>
    <cfRule type="duplicateValues" priority="920" aboveAverage="0" equalAverage="0" bottom="0" percent="0" rank="0" text="" dxfId="918"/>
    <cfRule type="duplicateValues" priority="921" aboveAverage="0" equalAverage="0" bottom="0" percent="0" rank="0" text="" dxfId="919"/>
    <cfRule type="duplicateValues" priority="922" aboveAverage="0" equalAverage="0" bottom="0" percent="0" rank="0" text="" dxfId="920"/>
  </conditionalFormatting>
  <conditionalFormatting sqref="C1400:C1402">
    <cfRule type="duplicateValues" priority="923" aboveAverage="0" equalAverage="0" bottom="0" percent="0" rank="0" text="" dxfId="921"/>
  </conditionalFormatting>
  <conditionalFormatting sqref="C1400:C1402">
    <cfRule type="duplicateValues" priority="924" aboveAverage="0" equalAverage="0" bottom="0" percent="0" rank="0" text="" dxfId="922"/>
    <cfRule type="duplicateValues" priority="925" aboveAverage="0" equalAverage="0" bottom="0" percent="0" rank="0" text="" dxfId="923"/>
    <cfRule type="duplicateValues" priority="926" aboveAverage="0" equalAverage="0" bottom="0" percent="0" rank="0" text="" dxfId="924"/>
    <cfRule type="duplicateValues" priority="927" aboveAverage="0" equalAverage="0" bottom="0" percent="0" rank="0" text="" dxfId="925"/>
    <cfRule type="duplicateValues" priority="928" aboveAverage="0" equalAverage="0" bottom="0" percent="0" rank="0" text="" dxfId="926"/>
    <cfRule type="duplicateValues" priority="929" aboveAverage="0" equalAverage="0" bottom="0" percent="0" rank="0" text="" dxfId="927"/>
  </conditionalFormatting>
  <conditionalFormatting sqref="C1400:C1402">
    <cfRule type="duplicateValues" priority="930" aboveAverage="0" equalAverage="0" bottom="0" percent="0" rank="0" text="" dxfId="928"/>
  </conditionalFormatting>
  <conditionalFormatting sqref="C1400:C1402">
    <cfRule type="duplicateValues" priority="931" aboveAverage="0" equalAverage="0" bottom="0" percent="0" rank="0" text="" dxfId="929"/>
    <cfRule type="duplicateValues" priority="932" aboveAverage="0" equalAverage="0" bottom="0" percent="0" rank="0" text="" dxfId="930"/>
    <cfRule type="duplicateValues" priority="933" aboveAverage="0" equalAverage="0" bottom="0" percent="0" rank="0" text="" dxfId="931"/>
    <cfRule type="duplicateValues" priority="934" aboveAverage="0" equalAverage="0" bottom="0" percent="0" rank="0" text="" dxfId="932"/>
    <cfRule type="duplicateValues" priority="935" aboveAverage="0" equalAverage="0" bottom="0" percent="0" rank="0" text="" dxfId="933"/>
    <cfRule type="duplicateValues" priority="936" aboveAverage="0" equalAverage="0" bottom="0" percent="0" rank="0" text="" dxfId="934"/>
  </conditionalFormatting>
  <conditionalFormatting sqref="C1400:C1402">
    <cfRule type="duplicateValues" priority="937" aboveAverage="0" equalAverage="0" bottom="0" percent="0" rank="0" text="" dxfId="935"/>
  </conditionalFormatting>
  <conditionalFormatting sqref="C1400:C1402">
    <cfRule type="duplicateValues" priority="938" aboveAverage="0" equalAverage="0" bottom="0" percent="0" rank="0" text="" dxfId="936"/>
    <cfRule type="duplicateValues" priority="939" aboveAverage="0" equalAverage="0" bottom="0" percent="0" rank="0" text="" dxfId="937"/>
    <cfRule type="duplicateValues" priority="940" aboveAverage="0" equalAverage="0" bottom="0" percent="0" rank="0" text="" dxfId="938"/>
    <cfRule type="duplicateValues" priority="941" aboveAverage="0" equalAverage="0" bottom="0" percent="0" rank="0" text="" dxfId="939"/>
    <cfRule type="duplicateValues" priority="942" aboveAverage="0" equalAverage="0" bottom="0" percent="0" rank="0" text="" dxfId="940"/>
    <cfRule type="duplicateValues" priority="943" aboveAverage="0" equalAverage="0" bottom="0" percent="0" rank="0" text="" dxfId="941"/>
  </conditionalFormatting>
  <conditionalFormatting sqref="C1400:C1402">
    <cfRule type="duplicateValues" priority="944" aboveAverage="0" equalAverage="0" bottom="0" percent="0" rank="0" text="" dxfId="942"/>
  </conditionalFormatting>
  <conditionalFormatting sqref="C1400:C1402">
    <cfRule type="duplicateValues" priority="945" aboveAverage="0" equalAverage="0" bottom="0" percent="0" rank="0" text="" dxfId="943"/>
    <cfRule type="duplicateValues" priority="946" aboveAverage="0" equalAverage="0" bottom="0" percent="0" rank="0" text="" dxfId="944"/>
    <cfRule type="duplicateValues" priority="947" aboveAverage="0" equalAverage="0" bottom="0" percent="0" rank="0" text="" dxfId="945"/>
    <cfRule type="duplicateValues" priority="948" aboveAverage="0" equalAverage="0" bottom="0" percent="0" rank="0" text="" dxfId="946"/>
    <cfRule type="duplicateValues" priority="949" aboveAverage="0" equalAverage="0" bottom="0" percent="0" rank="0" text="" dxfId="947"/>
    <cfRule type="duplicateValues" priority="950" aboveAverage="0" equalAverage="0" bottom="0" percent="0" rank="0" text="" dxfId="948"/>
  </conditionalFormatting>
  <conditionalFormatting sqref="C1400:C1402">
    <cfRule type="duplicateValues" priority="951" aboveAverage="0" equalAverage="0" bottom="0" percent="0" rank="0" text="" dxfId="949"/>
  </conditionalFormatting>
  <conditionalFormatting sqref="C1400:C1402">
    <cfRule type="duplicateValues" priority="952" aboveAverage="0" equalAverage="0" bottom="0" percent="0" rank="0" text="" dxfId="950"/>
    <cfRule type="duplicateValues" priority="953" aboveAverage="0" equalAverage="0" bottom="0" percent="0" rank="0" text="" dxfId="951"/>
    <cfRule type="duplicateValues" priority="954" aboveAverage="0" equalAverage="0" bottom="0" percent="0" rank="0" text="" dxfId="952"/>
    <cfRule type="duplicateValues" priority="955" aboveAverage="0" equalAverage="0" bottom="0" percent="0" rank="0" text="" dxfId="953"/>
    <cfRule type="duplicateValues" priority="956" aboveAverage="0" equalAverage="0" bottom="0" percent="0" rank="0" text="" dxfId="954"/>
    <cfRule type="duplicateValues" priority="957" aboveAverage="0" equalAverage="0" bottom="0" percent="0" rank="0" text="" dxfId="955"/>
  </conditionalFormatting>
  <conditionalFormatting sqref="C1400:C1402">
    <cfRule type="duplicateValues" priority="958" aboveAverage="0" equalAverage="0" bottom="0" percent="0" rank="0" text="" dxfId="956"/>
  </conditionalFormatting>
  <conditionalFormatting sqref="C1400:C1402">
    <cfRule type="duplicateValues" priority="959" aboveAverage="0" equalAverage="0" bottom="0" percent="0" rank="0" text="" dxfId="957"/>
    <cfRule type="duplicateValues" priority="960" aboveAverage="0" equalAverage="0" bottom="0" percent="0" rank="0" text="" dxfId="958"/>
    <cfRule type="duplicateValues" priority="961" aboveAverage="0" equalAverage="0" bottom="0" percent="0" rank="0" text="" dxfId="959"/>
    <cfRule type="duplicateValues" priority="962" aboveAverage="0" equalAverage="0" bottom="0" percent="0" rank="0" text="" dxfId="960"/>
    <cfRule type="duplicateValues" priority="963" aboveAverage="0" equalAverage="0" bottom="0" percent="0" rank="0" text="" dxfId="961"/>
    <cfRule type="duplicateValues" priority="964" aboveAverage="0" equalAverage="0" bottom="0" percent="0" rank="0" text="" dxfId="962"/>
  </conditionalFormatting>
  <conditionalFormatting sqref="C1400:C1402">
    <cfRule type="duplicateValues" priority="965" aboveAverage="0" equalAverage="0" bottom="0" percent="0" rank="0" text="" dxfId="963"/>
  </conditionalFormatting>
  <conditionalFormatting sqref="C1400:C1402">
    <cfRule type="duplicateValues" priority="966" aboveAverage="0" equalAverage="0" bottom="0" percent="0" rank="0" text="" dxfId="964"/>
    <cfRule type="duplicateValues" priority="967" aboveAverage="0" equalAverage="0" bottom="0" percent="0" rank="0" text="" dxfId="965"/>
    <cfRule type="duplicateValues" priority="968" aboveAverage="0" equalAverage="0" bottom="0" percent="0" rank="0" text="" dxfId="966"/>
    <cfRule type="duplicateValues" priority="969" aboveAverage="0" equalAverage="0" bottom="0" percent="0" rank="0" text="" dxfId="967"/>
    <cfRule type="duplicateValues" priority="970" aboveAverage="0" equalAverage="0" bottom="0" percent="0" rank="0" text="" dxfId="968"/>
    <cfRule type="duplicateValues" priority="971" aboveAverage="0" equalAverage="0" bottom="0" percent="0" rank="0" text="" dxfId="969"/>
  </conditionalFormatting>
  <conditionalFormatting sqref="C1400:C1402">
    <cfRule type="duplicateValues" priority="972" aboveAverage="0" equalAverage="0" bottom="0" percent="0" rank="0" text="" dxfId="970"/>
  </conditionalFormatting>
  <conditionalFormatting sqref="C1400:C1402">
    <cfRule type="duplicateValues" priority="973" aboveAverage="0" equalAverage="0" bottom="0" percent="0" rank="0" text="" dxfId="971"/>
    <cfRule type="duplicateValues" priority="974" aboveAverage="0" equalAverage="0" bottom="0" percent="0" rank="0" text="" dxfId="972"/>
    <cfRule type="duplicateValues" priority="975" aboveAverage="0" equalAverage="0" bottom="0" percent="0" rank="0" text="" dxfId="973"/>
    <cfRule type="duplicateValues" priority="976" aboveAverage="0" equalAverage="0" bottom="0" percent="0" rank="0" text="" dxfId="974"/>
    <cfRule type="duplicateValues" priority="977" aboveAverage="0" equalAverage="0" bottom="0" percent="0" rank="0" text="" dxfId="975"/>
    <cfRule type="duplicateValues" priority="978" aboveAverage="0" equalAverage="0" bottom="0" percent="0" rank="0" text="" dxfId="976"/>
  </conditionalFormatting>
  <conditionalFormatting sqref="C1400:C1402">
    <cfRule type="duplicateValues" priority="979" aboveAverage="0" equalAverage="0" bottom="0" percent="0" rank="0" text="" dxfId="977"/>
  </conditionalFormatting>
  <conditionalFormatting sqref="C1400:C1402">
    <cfRule type="duplicateValues" priority="980" aboveAverage="0" equalAverage="0" bottom="0" percent="0" rank="0" text="" dxfId="978"/>
    <cfRule type="duplicateValues" priority="981" aboveAverage="0" equalAverage="0" bottom="0" percent="0" rank="0" text="" dxfId="979"/>
    <cfRule type="duplicateValues" priority="982" aboveAverage="0" equalAverage="0" bottom="0" percent="0" rank="0" text="" dxfId="980"/>
    <cfRule type="duplicateValues" priority="983" aboveAverage="0" equalAverage="0" bottom="0" percent="0" rank="0" text="" dxfId="981"/>
    <cfRule type="duplicateValues" priority="984" aboveAverage="0" equalAverage="0" bottom="0" percent="0" rank="0" text="" dxfId="982"/>
    <cfRule type="duplicateValues" priority="985" aboveAverage="0" equalAverage="0" bottom="0" percent="0" rank="0" text="" dxfId="983"/>
  </conditionalFormatting>
  <conditionalFormatting sqref="C1400:C1402">
    <cfRule type="duplicateValues" priority="986" aboveAverage="0" equalAverage="0" bottom="0" percent="0" rank="0" text="" dxfId="984"/>
  </conditionalFormatting>
  <conditionalFormatting sqref="C1400:C1402">
    <cfRule type="duplicateValues" priority="987" aboveAverage="0" equalAverage="0" bottom="0" percent="0" rank="0" text="" dxfId="985"/>
    <cfRule type="duplicateValues" priority="988" aboveAverage="0" equalAverage="0" bottom="0" percent="0" rank="0" text="" dxfId="986"/>
    <cfRule type="duplicateValues" priority="989" aboveAverage="0" equalAverage="0" bottom="0" percent="0" rank="0" text="" dxfId="987"/>
    <cfRule type="duplicateValues" priority="990" aboveAverage="0" equalAverage="0" bottom="0" percent="0" rank="0" text="" dxfId="988"/>
    <cfRule type="duplicateValues" priority="991" aboveAverage="0" equalAverage="0" bottom="0" percent="0" rank="0" text="" dxfId="989"/>
    <cfRule type="duplicateValues" priority="992" aboveAverage="0" equalAverage="0" bottom="0" percent="0" rank="0" text="" dxfId="990"/>
  </conditionalFormatting>
  <conditionalFormatting sqref="C1400:C1402">
    <cfRule type="duplicateValues" priority="993" aboveAverage="0" equalAverage="0" bottom="0" percent="0" rank="0" text="" dxfId="991"/>
  </conditionalFormatting>
  <conditionalFormatting sqref="C1403:C1405">
    <cfRule type="duplicateValues" priority="994" aboveAverage="0" equalAverage="0" bottom="0" percent="0" rank="0" text="" dxfId="992"/>
  </conditionalFormatting>
  <conditionalFormatting sqref="C1403:C1405">
    <cfRule type="duplicateValues" priority="995" aboveAverage="0" equalAverage="0" bottom="0" percent="0" rank="0" text="" dxfId="993"/>
    <cfRule type="duplicateValues" priority="996" aboveAverage="0" equalAverage="0" bottom="0" percent="0" rank="0" text="" dxfId="994"/>
    <cfRule type="duplicateValues" priority="997" aboveAverage="0" equalAverage="0" bottom="0" percent="0" rank="0" text="" dxfId="995"/>
    <cfRule type="duplicateValues" priority="998" aboveAverage="0" equalAverage="0" bottom="0" percent="0" rank="0" text="" dxfId="996"/>
    <cfRule type="duplicateValues" priority="999" aboveAverage="0" equalAverage="0" bottom="0" percent="0" rank="0" text="" dxfId="997"/>
    <cfRule type="duplicateValues" priority="1000" aboveAverage="0" equalAverage="0" bottom="0" percent="0" rank="0" text="" dxfId="998"/>
  </conditionalFormatting>
  <conditionalFormatting sqref="C1403:C1405">
    <cfRule type="duplicateValues" priority="1001" aboveAverage="0" equalAverage="0" bottom="0" percent="0" rank="0" text="" dxfId="999"/>
  </conditionalFormatting>
  <conditionalFormatting sqref="C1403:C1405">
    <cfRule type="duplicateValues" priority="1002" aboveAverage="0" equalAverage="0" bottom="0" percent="0" rank="0" text="" dxfId="1000"/>
    <cfRule type="duplicateValues" priority="1003" aboveAverage="0" equalAverage="0" bottom="0" percent="0" rank="0" text="" dxfId="1001"/>
    <cfRule type="duplicateValues" priority="1004" aboveAverage="0" equalAverage="0" bottom="0" percent="0" rank="0" text="" dxfId="1002"/>
    <cfRule type="duplicateValues" priority="1005" aboveAverage="0" equalAverage="0" bottom="0" percent="0" rank="0" text="" dxfId="1003"/>
    <cfRule type="duplicateValues" priority="1006" aboveAverage="0" equalAverage="0" bottom="0" percent="0" rank="0" text="" dxfId="1004"/>
    <cfRule type="duplicateValues" priority="1007" aboveAverage="0" equalAverage="0" bottom="0" percent="0" rank="0" text="" dxfId="1005"/>
  </conditionalFormatting>
  <conditionalFormatting sqref="C1403:C1405">
    <cfRule type="duplicateValues" priority="1008" aboveAverage="0" equalAverage="0" bottom="0" percent="0" rank="0" text="" dxfId="1006"/>
  </conditionalFormatting>
  <conditionalFormatting sqref="C1403:C1405">
    <cfRule type="duplicateValues" priority="1009" aboveAverage="0" equalAverage="0" bottom="0" percent="0" rank="0" text="" dxfId="1007"/>
    <cfRule type="duplicateValues" priority="1010" aboveAverage="0" equalAverage="0" bottom="0" percent="0" rank="0" text="" dxfId="1008"/>
    <cfRule type="duplicateValues" priority="1011" aboveAverage="0" equalAverage="0" bottom="0" percent="0" rank="0" text="" dxfId="1009"/>
    <cfRule type="duplicateValues" priority="1012" aboveAverage="0" equalAverage="0" bottom="0" percent="0" rank="0" text="" dxfId="1010"/>
    <cfRule type="duplicateValues" priority="1013" aboveAverage="0" equalAverage="0" bottom="0" percent="0" rank="0" text="" dxfId="1011"/>
    <cfRule type="duplicateValues" priority="1014" aboveAverage="0" equalAverage="0" bottom="0" percent="0" rank="0" text="" dxfId="1012"/>
  </conditionalFormatting>
  <conditionalFormatting sqref="C1403:C1405">
    <cfRule type="duplicateValues" priority="1015" aboveAverage="0" equalAverage="0" bottom="0" percent="0" rank="0" text="" dxfId="1013"/>
  </conditionalFormatting>
  <conditionalFormatting sqref="C1403:C1405">
    <cfRule type="duplicateValues" priority="1016" aboveAverage="0" equalAverage="0" bottom="0" percent="0" rank="0" text="" dxfId="1014"/>
    <cfRule type="duplicateValues" priority="1017" aboveAverage="0" equalAverage="0" bottom="0" percent="0" rank="0" text="" dxfId="1015"/>
    <cfRule type="duplicateValues" priority="1018" aboveAverage="0" equalAverage="0" bottom="0" percent="0" rank="0" text="" dxfId="1016"/>
    <cfRule type="duplicateValues" priority="1019" aboveAverage="0" equalAverage="0" bottom="0" percent="0" rank="0" text="" dxfId="1017"/>
    <cfRule type="duplicateValues" priority="1020" aboveAverage="0" equalAverage="0" bottom="0" percent="0" rank="0" text="" dxfId="1018"/>
    <cfRule type="duplicateValues" priority="1021" aboveAverage="0" equalAverage="0" bottom="0" percent="0" rank="0" text="" dxfId="1019"/>
  </conditionalFormatting>
  <conditionalFormatting sqref="C1403:C1405">
    <cfRule type="duplicateValues" priority="1022" aboveAverage="0" equalAverage="0" bottom="0" percent="0" rank="0" text="" dxfId="1020"/>
  </conditionalFormatting>
  <conditionalFormatting sqref="C1403:C1405">
    <cfRule type="duplicateValues" priority="1023" aboveAverage="0" equalAverage="0" bottom="0" percent="0" rank="0" text="" dxfId="1021"/>
    <cfRule type="duplicateValues" priority="1024" aboveAverage="0" equalAverage="0" bottom="0" percent="0" rank="0" text="" dxfId="1022"/>
    <cfRule type="duplicateValues" priority="1025" aboveAverage="0" equalAverage="0" bottom="0" percent="0" rank="0" text="" dxfId="1023"/>
    <cfRule type="duplicateValues" priority="1026" aboveAverage="0" equalAverage="0" bottom="0" percent="0" rank="0" text="" dxfId="1024"/>
    <cfRule type="duplicateValues" priority="1027" aboveAverage="0" equalAverage="0" bottom="0" percent="0" rank="0" text="" dxfId="1025"/>
    <cfRule type="duplicateValues" priority="1028" aboveAverage="0" equalAverage="0" bottom="0" percent="0" rank="0" text="" dxfId="1026"/>
  </conditionalFormatting>
  <conditionalFormatting sqref="C1403:C1405">
    <cfRule type="duplicateValues" priority="1029" aboveAverage="0" equalAverage="0" bottom="0" percent="0" rank="0" text="" dxfId="1027"/>
  </conditionalFormatting>
  <conditionalFormatting sqref="C1403:C1405">
    <cfRule type="duplicateValues" priority="1030" aboveAverage="0" equalAverage="0" bottom="0" percent="0" rank="0" text="" dxfId="1028"/>
    <cfRule type="duplicateValues" priority="1031" aboveAverage="0" equalAverage="0" bottom="0" percent="0" rank="0" text="" dxfId="1029"/>
    <cfRule type="duplicateValues" priority="1032" aboveAverage="0" equalAverage="0" bottom="0" percent="0" rank="0" text="" dxfId="1030"/>
    <cfRule type="duplicateValues" priority="1033" aboveAverage="0" equalAverage="0" bottom="0" percent="0" rank="0" text="" dxfId="1031"/>
    <cfRule type="duplicateValues" priority="1034" aboveAverage="0" equalAverage="0" bottom="0" percent="0" rank="0" text="" dxfId="1032"/>
    <cfRule type="duplicateValues" priority="1035" aboveAverage="0" equalAverage="0" bottom="0" percent="0" rank="0" text="" dxfId="1033"/>
  </conditionalFormatting>
  <conditionalFormatting sqref="C1403:C1405">
    <cfRule type="duplicateValues" priority="1036" aboveAverage="0" equalAverage="0" bottom="0" percent="0" rank="0" text="" dxfId="1034"/>
  </conditionalFormatting>
  <conditionalFormatting sqref="C1403:C1405">
    <cfRule type="duplicateValues" priority="1037" aboveAverage="0" equalAverage="0" bottom="0" percent="0" rank="0" text="" dxfId="1035"/>
    <cfRule type="duplicateValues" priority="1038" aboveAverage="0" equalAverage="0" bottom="0" percent="0" rank="0" text="" dxfId="1036"/>
    <cfRule type="duplicateValues" priority="1039" aboveAverage="0" equalAverage="0" bottom="0" percent="0" rank="0" text="" dxfId="1037"/>
    <cfRule type="duplicateValues" priority="1040" aboveAverage="0" equalAverage="0" bottom="0" percent="0" rank="0" text="" dxfId="1038"/>
    <cfRule type="duplicateValues" priority="1041" aboveAverage="0" equalAverage="0" bottom="0" percent="0" rank="0" text="" dxfId="1039"/>
    <cfRule type="duplicateValues" priority="1042" aboveAverage="0" equalAverage="0" bottom="0" percent="0" rank="0" text="" dxfId="1040"/>
  </conditionalFormatting>
  <conditionalFormatting sqref="C1403:C1405">
    <cfRule type="duplicateValues" priority="1043" aboveAverage="0" equalAverage="0" bottom="0" percent="0" rank="0" text="" dxfId="1041"/>
  </conditionalFormatting>
  <conditionalFormatting sqref="C1403:C1405">
    <cfRule type="duplicateValues" priority="1044" aboveAverage="0" equalAverage="0" bottom="0" percent="0" rank="0" text="" dxfId="1042"/>
    <cfRule type="duplicateValues" priority="1045" aboveAverage="0" equalAverage="0" bottom="0" percent="0" rank="0" text="" dxfId="1043"/>
    <cfRule type="duplicateValues" priority="1046" aboveAverage="0" equalAverage="0" bottom="0" percent="0" rank="0" text="" dxfId="1044"/>
    <cfRule type="duplicateValues" priority="1047" aboveAverage="0" equalAverage="0" bottom="0" percent="0" rank="0" text="" dxfId="1045"/>
    <cfRule type="duplicateValues" priority="1048" aboveAverage="0" equalAverage="0" bottom="0" percent="0" rank="0" text="" dxfId="1046"/>
    <cfRule type="duplicateValues" priority="1049" aboveAverage="0" equalAverage="0" bottom="0" percent="0" rank="0" text="" dxfId="1047"/>
  </conditionalFormatting>
  <conditionalFormatting sqref="C1403:C1405">
    <cfRule type="duplicateValues" priority="1050" aboveAverage="0" equalAverage="0" bottom="0" percent="0" rank="0" text="" dxfId="1048"/>
  </conditionalFormatting>
  <conditionalFormatting sqref="C1403:C1405">
    <cfRule type="duplicateValues" priority="1051" aboveAverage="0" equalAverage="0" bottom="0" percent="0" rank="0" text="" dxfId="1049"/>
    <cfRule type="duplicateValues" priority="1052" aboveAverage="0" equalAverage="0" bottom="0" percent="0" rank="0" text="" dxfId="1050"/>
    <cfRule type="duplicateValues" priority="1053" aboveAverage="0" equalAverage="0" bottom="0" percent="0" rank="0" text="" dxfId="1051"/>
    <cfRule type="duplicateValues" priority="1054" aboveAverage="0" equalAverage="0" bottom="0" percent="0" rank="0" text="" dxfId="1052"/>
    <cfRule type="duplicateValues" priority="1055" aboveAverage="0" equalAverage="0" bottom="0" percent="0" rank="0" text="" dxfId="1053"/>
    <cfRule type="duplicateValues" priority="1056" aboveAverage="0" equalAverage="0" bottom="0" percent="0" rank="0" text="" dxfId="1054"/>
  </conditionalFormatting>
  <conditionalFormatting sqref="C1403:C1405">
    <cfRule type="duplicateValues" priority="1057" aboveAverage="0" equalAverage="0" bottom="0" percent="0" rank="0" text="" dxfId="1055"/>
  </conditionalFormatting>
  <conditionalFormatting sqref="C1403:C1405">
    <cfRule type="duplicateValues" priority="1058" aboveAverage="0" equalAverage="0" bottom="0" percent="0" rank="0" text="" dxfId="1056"/>
    <cfRule type="duplicateValues" priority="1059" aboveAverage="0" equalAverage="0" bottom="0" percent="0" rank="0" text="" dxfId="1057"/>
    <cfRule type="duplicateValues" priority="1060" aboveAverage="0" equalAverage="0" bottom="0" percent="0" rank="0" text="" dxfId="1058"/>
    <cfRule type="duplicateValues" priority="1061" aboveAverage="0" equalAverage="0" bottom="0" percent="0" rank="0" text="" dxfId="1059"/>
    <cfRule type="duplicateValues" priority="1062" aboveAverage="0" equalAverage="0" bottom="0" percent="0" rank="0" text="" dxfId="1060"/>
    <cfRule type="duplicateValues" priority="1063" aboveAverage="0" equalAverage="0" bottom="0" percent="0" rank="0" text="" dxfId="1061"/>
  </conditionalFormatting>
  <conditionalFormatting sqref="C1403:C1405">
    <cfRule type="duplicateValues" priority="1064" aboveAverage="0" equalAverage="0" bottom="0" percent="0" rank="0" text="" dxfId="1062"/>
  </conditionalFormatting>
  <conditionalFormatting sqref="C1403:C1405">
    <cfRule type="duplicateValues" priority="1065" aboveAverage="0" equalAverage="0" bottom="0" percent="0" rank="0" text="" dxfId="1063"/>
    <cfRule type="duplicateValues" priority="1066" aboveAverage="0" equalAverage="0" bottom="0" percent="0" rank="0" text="" dxfId="1064"/>
    <cfRule type="duplicateValues" priority="1067" aboveAverage="0" equalAverage="0" bottom="0" percent="0" rank="0" text="" dxfId="1065"/>
    <cfRule type="duplicateValues" priority="1068" aboveAverage="0" equalAverage="0" bottom="0" percent="0" rank="0" text="" dxfId="1066"/>
    <cfRule type="duplicateValues" priority="1069" aboveAverage="0" equalAverage="0" bottom="0" percent="0" rank="0" text="" dxfId="1067"/>
    <cfRule type="duplicateValues" priority="1070" aboveAverage="0" equalAverage="0" bottom="0" percent="0" rank="0" text="" dxfId="1068"/>
  </conditionalFormatting>
  <conditionalFormatting sqref="C1403:C1405">
    <cfRule type="duplicateValues" priority="1071" aboveAverage="0" equalAverage="0" bottom="0" percent="0" rank="0" text="" dxfId="1069"/>
  </conditionalFormatting>
  <conditionalFormatting sqref="C190">
    <cfRule type="duplicateValues" priority="1072" aboveAverage="0" equalAverage="0" bottom="0" percent="0" rank="0" text="" dxfId="1070"/>
  </conditionalFormatting>
  <conditionalFormatting sqref="C190">
    <cfRule type="duplicateValues" priority="1073" aboveAverage="0" equalAverage="0" bottom="0" percent="0" rank="0" text="" dxfId="1071"/>
    <cfRule type="duplicateValues" priority="1074" aboveAverage="0" equalAverage="0" bottom="0" percent="0" rank="0" text="" dxfId="1072"/>
    <cfRule type="duplicateValues" priority="1075" aboveAverage="0" equalAverage="0" bottom="0" percent="0" rank="0" text="" dxfId="1073"/>
    <cfRule type="duplicateValues" priority="1076" aboveAverage="0" equalAverage="0" bottom="0" percent="0" rank="0" text="" dxfId="1074"/>
    <cfRule type="duplicateValues" priority="1077" aboveAverage="0" equalAverage="0" bottom="0" percent="0" rank="0" text="" dxfId="1075"/>
    <cfRule type="duplicateValues" priority="1078" aboveAverage="0" equalAverage="0" bottom="0" percent="0" rank="0" text="" dxfId="1076"/>
  </conditionalFormatting>
  <conditionalFormatting sqref="C190">
    <cfRule type="duplicateValues" priority="1079" aboveAverage="0" equalAverage="0" bottom="0" percent="0" rank="0" text="" dxfId="1077"/>
  </conditionalFormatting>
  <conditionalFormatting sqref="C190">
    <cfRule type="duplicateValues" priority="1080" aboveAverage="0" equalAverage="0" bottom="0" percent="0" rank="0" text="" dxfId="1078"/>
    <cfRule type="duplicateValues" priority="1081" aboveAverage="0" equalAverage="0" bottom="0" percent="0" rank="0" text="" dxfId="1079"/>
    <cfRule type="duplicateValues" priority="1082" aboveAverage="0" equalAverage="0" bottom="0" percent="0" rank="0" text="" dxfId="1080"/>
    <cfRule type="duplicateValues" priority="1083" aboveAverage="0" equalAverage="0" bottom="0" percent="0" rank="0" text="" dxfId="1081"/>
    <cfRule type="duplicateValues" priority="1084" aboveAverage="0" equalAverage="0" bottom="0" percent="0" rank="0" text="" dxfId="1082"/>
    <cfRule type="duplicateValues" priority="1085" aboveAverage="0" equalAverage="0" bottom="0" percent="0" rank="0" text="" dxfId="1083"/>
  </conditionalFormatting>
  <conditionalFormatting sqref="C190">
    <cfRule type="duplicateValues" priority="1086" aboveAverage="0" equalAverage="0" bottom="0" percent="0" rank="0" text="" dxfId="1084"/>
  </conditionalFormatting>
  <conditionalFormatting sqref="C190">
    <cfRule type="duplicateValues" priority="1087" aboveAverage="0" equalAverage="0" bottom="0" percent="0" rank="0" text="" dxfId="1085"/>
    <cfRule type="duplicateValues" priority="1088" aboveAverage="0" equalAverage="0" bottom="0" percent="0" rank="0" text="" dxfId="1086"/>
    <cfRule type="duplicateValues" priority="1089" aboveAverage="0" equalAverage="0" bottom="0" percent="0" rank="0" text="" dxfId="1087"/>
    <cfRule type="duplicateValues" priority="1090" aboveAverage="0" equalAverage="0" bottom="0" percent="0" rank="0" text="" dxfId="1088"/>
    <cfRule type="duplicateValues" priority="1091" aboveAverage="0" equalAverage="0" bottom="0" percent="0" rank="0" text="" dxfId="1089"/>
    <cfRule type="duplicateValues" priority="1092" aboveAverage="0" equalAverage="0" bottom="0" percent="0" rank="0" text="" dxfId="1090"/>
  </conditionalFormatting>
  <conditionalFormatting sqref="C190">
    <cfRule type="duplicateValues" priority="1093" aboveAverage="0" equalAverage="0" bottom="0" percent="0" rank="0" text="" dxfId="1091"/>
  </conditionalFormatting>
  <conditionalFormatting sqref="C190">
    <cfRule type="duplicateValues" priority="1094" aboveAverage="0" equalAverage="0" bottom="0" percent="0" rank="0" text="" dxfId="1092"/>
    <cfRule type="duplicateValues" priority="1095" aboveAverage="0" equalAverage="0" bottom="0" percent="0" rank="0" text="" dxfId="1093"/>
    <cfRule type="duplicateValues" priority="1096" aboveAverage="0" equalAverage="0" bottom="0" percent="0" rank="0" text="" dxfId="1094"/>
    <cfRule type="duplicateValues" priority="1097" aboveAverage="0" equalAverage="0" bottom="0" percent="0" rank="0" text="" dxfId="1095"/>
    <cfRule type="duplicateValues" priority="1098" aboveAverage="0" equalAverage="0" bottom="0" percent="0" rank="0" text="" dxfId="1096"/>
    <cfRule type="duplicateValues" priority="1099" aboveAverage="0" equalAverage="0" bottom="0" percent="0" rank="0" text="" dxfId="1097"/>
  </conditionalFormatting>
  <conditionalFormatting sqref="C190">
    <cfRule type="duplicateValues" priority="1100" aboveAverage="0" equalAverage="0" bottom="0" percent="0" rank="0" text="" dxfId="1098"/>
  </conditionalFormatting>
  <conditionalFormatting sqref="C190">
    <cfRule type="duplicateValues" priority="1101" aboveAverage="0" equalAverage="0" bottom="0" percent="0" rank="0" text="" dxfId="1099"/>
    <cfRule type="duplicateValues" priority="1102" aboveAverage="0" equalAverage="0" bottom="0" percent="0" rank="0" text="" dxfId="1100"/>
    <cfRule type="duplicateValues" priority="1103" aboveAverage="0" equalAverage="0" bottom="0" percent="0" rank="0" text="" dxfId="1101"/>
    <cfRule type="duplicateValues" priority="1104" aboveAverage="0" equalAverage="0" bottom="0" percent="0" rank="0" text="" dxfId="1102"/>
    <cfRule type="duplicateValues" priority="1105" aboveAverage="0" equalAverage="0" bottom="0" percent="0" rank="0" text="" dxfId="1103"/>
    <cfRule type="duplicateValues" priority="1106" aboveAverage="0" equalAverage="0" bottom="0" percent="0" rank="0" text="" dxfId="1104"/>
  </conditionalFormatting>
  <conditionalFormatting sqref="C190">
    <cfRule type="duplicateValues" priority="1107" aboveAverage="0" equalAverage="0" bottom="0" percent="0" rank="0" text="" dxfId="1105"/>
  </conditionalFormatting>
  <conditionalFormatting sqref="C190">
    <cfRule type="duplicateValues" priority="1108" aboveAverage="0" equalAverage="0" bottom="0" percent="0" rank="0" text="" dxfId="1106"/>
    <cfRule type="duplicateValues" priority="1109" aboveAverage="0" equalAverage="0" bottom="0" percent="0" rank="0" text="" dxfId="1107"/>
    <cfRule type="duplicateValues" priority="1110" aboveAverage="0" equalAverage="0" bottom="0" percent="0" rank="0" text="" dxfId="1108"/>
    <cfRule type="duplicateValues" priority="1111" aboveAverage="0" equalAverage="0" bottom="0" percent="0" rank="0" text="" dxfId="1109"/>
    <cfRule type="duplicateValues" priority="1112" aboveAverage="0" equalAverage="0" bottom="0" percent="0" rank="0" text="" dxfId="1110"/>
    <cfRule type="duplicateValues" priority="1113" aboveAverage="0" equalAverage="0" bottom="0" percent="0" rank="0" text="" dxfId="1111"/>
  </conditionalFormatting>
  <conditionalFormatting sqref="C190">
    <cfRule type="duplicateValues" priority="1114" aboveAverage="0" equalAverage="0" bottom="0" percent="0" rank="0" text="" dxfId="1112"/>
  </conditionalFormatting>
  <conditionalFormatting sqref="C190">
    <cfRule type="duplicateValues" priority="1115" aboveAverage="0" equalAverage="0" bottom="0" percent="0" rank="0" text="" dxfId="1113"/>
    <cfRule type="duplicateValues" priority="1116" aboveAverage="0" equalAverage="0" bottom="0" percent="0" rank="0" text="" dxfId="1114"/>
    <cfRule type="duplicateValues" priority="1117" aboveAverage="0" equalAverage="0" bottom="0" percent="0" rank="0" text="" dxfId="1115"/>
    <cfRule type="duplicateValues" priority="1118" aboveAverage="0" equalAverage="0" bottom="0" percent="0" rank="0" text="" dxfId="1116"/>
    <cfRule type="duplicateValues" priority="1119" aboveAverage="0" equalAverage="0" bottom="0" percent="0" rank="0" text="" dxfId="1117"/>
    <cfRule type="duplicateValues" priority="1120" aboveAverage="0" equalAverage="0" bottom="0" percent="0" rank="0" text="" dxfId="1118"/>
  </conditionalFormatting>
  <conditionalFormatting sqref="C190">
    <cfRule type="duplicateValues" priority="1121" aboveAverage="0" equalAverage="0" bottom="0" percent="0" rank="0" text="" dxfId="1119"/>
  </conditionalFormatting>
  <conditionalFormatting sqref="C190">
    <cfRule type="duplicateValues" priority="1122" aboveAverage="0" equalAverage="0" bottom="0" percent="0" rank="0" text="" dxfId="1120"/>
    <cfRule type="duplicateValues" priority="1123" aboveAverage="0" equalAverage="0" bottom="0" percent="0" rank="0" text="" dxfId="1121"/>
    <cfRule type="duplicateValues" priority="1124" aboveAverage="0" equalAverage="0" bottom="0" percent="0" rank="0" text="" dxfId="1122"/>
    <cfRule type="duplicateValues" priority="1125" aboveAverage="0" equalAverage="0" bottom="0" percent="0" rank="0" text="" dxfId="1123"/>
    <cfRule type="duplicateValues" priority="1126" aboveAverage="0" equalAverage="0" bottom="0" percent="0" rank="0" text="" dxfId="1124"/>
    <cfRule type="duplicateValues" priority="1127" aboveAverage="0" equalAverage="0" bottom="0" percent="0" rank="0" text="" dxfId="1125"/>
  </conditionalFormatting>
  <conditionalFormatting sqref="C190">
    <cfRule type="duplicateValues" priority="1128" aboveAverage="0" equalAverage="0" bottom="0" percent="0" rank="0" text="" dxfId="1126"/>
  </conditionalFormatting>
  <conditionalFormatting sqref="C190">
    <cfRule type="duplicateValues" priority="1129" aboveAverage="0" equalAverage="0" bottom="0" percent="0" rank="0" text="" dxfId="1127"/>
    <cfRule type="duplicateValues" priority="1130" aboveAverage="0" equalAverage="0" bottom="0" percent="0" rank="0" text="" dxfId="1128"/>
    <cfRule type="duplicateValues" priority="1131" aboveAverage="0" equalAverage="0" bottom="0" percent="0" rank="0" text="" dxfId="1129"/>
    <cfRule type="duplicateValues" priority="1132" aboveAverage="0" equalAverage="0" bottom="0" percent="0" rank="0" text="" dxfId="1130"/>
    <cfRule type="duplicateValues" priority="1133" aboveAverage="0" equalAverage="0" bottom="0" percent="0" rank="0" text="" dxfId="1131"/>
    <cfRule type="duplicateValues" priority="1134" aboveAverage="0" equalAverage="0" bottom="0" percent="0" rank="0" text="" dxfId="1132"/>
  </conditionalFormatting>
  <conditionalFormatting sqref="C190">
    <cfRule type="duplicateValues" priority="1135" aboveAverage="0" equalAverage="0" bottom="0" percent="0" rank="0" text="" dxfId="1133"/>
  </conditionalFormatting>
  <conditionalFormatting sqref="C190">
    <cfRule type="duplicateValues" priority="1136" aboveAverage="0" equalAverage="0" bottom="0" percent="0" rank="0" text="" dxfId="1134"/>
    <cfRule type="duplicateValues" priority="1137" aboveAverage="0" equalAverage="0" bottom="0" percent="0" rank="0" text="" dxfId="1135"/>
    <cfRule type="duplicateValues" priority="1138" aboveAverage="0" equalAverage="0" bottom="0" percent="0" rank="0" text="" dxfId="1136"/>
    <cfRule type="duplicateValues" priority="1139" aboveAverage="0" equalAverage="0" bottom="0" percent="0" rank="0" text="" dxfId="1137"/>
    <cfRule type="duplicateValues" priority="1140" aboveAverage="0" equalAverage="0" bottom="0" percent="0" rank="0" text="" dxfId="1138"/>
    <cfRule type="duplicateValues" priority="1141" aboveAverage="0" equalAverage="0" bottom="0" percent="0" rank="0" text="" dxfId="1139"/>
  </conditionalFormatting>
  <conditionalFormatting sqref="C190">
    <cfRule type="duplicateValues" priority="1142" aboveAverage="0" equalAverage="0" bottom="0" percent="0" rank="0" text="" dxfId="1140"/>
  </conditionalFormatting>
  <conditionalFormatting sqref="C190">
    <cfRule type="duplicateValues" priority="1143" aboveAverage="0" equalAverage="0" bottom="0" percent="0" rank="0" text="" dxfId="1141"/>
    <cfRule type="duplicateValues" priority="1144" aboveAverage="0" equalAverage="0" bottom="0" percent="0" rank="0" text="" dxfId="1142"/>
    <cfRule type="duplicateValues" priority="1145" aboveAverage="0" equalAverage="0" bottom="0" percent="0" rank="0" text="" dxfId="1143"/>
    <cfRule type="duplicateValues" priority="1146" aboveAverage="0" equalAverage="0" bottom="0" percent="0" rank="0" text="" dxfId="1144"/>
    <cfRule type="duplicateValues" priority="1147" aboveAverage="0" equalAverage="0" bottom="0" percent="0" rank="0" text="" dxfId="1145"/>
    <cfRule type="duplicateValues" priority="1148" aboveAverage="0" equalAverage="0" bottom="0" percent="0" rank="0" text="" dxfId="1146"/>
  </conditionalFormatting>
  <conditionalFormatting sqref="C190">
    <cfRule type="duplicateValues" priority="1149" aboveAverage="0" equalAverage="0" bottom="0" percent="0" rank="0" text="" dxfId="1147"/>
  </conditionalFormatting>
  <conditionalFormatting sqref="C1413">
    <cfRule type="duplicateValues" priority="1150" aboveAverage="0" equalAverage="0" bottom="0" percent="0" rank="0" text="" dxfId="1148"/>
  </conditionalFormatting>
  <conditionalFormatting sqref="C1413">
    <cfRule type="duplicateValues" priority="1151" aboveAverage="0" equalAverage="0" bottom="0" percent="0" rank="0" text="" dxfId="1149"/>
    <cfRule type="duplicateValues" priority="1152" aboveAverage="0" equalAverage="0" bottom="0" percent="0" rank="0" text="" dxfId="1150"/>
    <cfRule type="duplicateValues" priority="1153" aboveAverage="0" equalAverage="0" bottom="0" percent="0" rank="0" text="" dxfId="1151"/>
    <cfRule type="duplicateValues" priority="1154" aboveAverage="0" equalAverage="0" bottom="0" percent="0" rank="0" text="" dxfId="1152"/>
    <cfRule type="duplicateValues" priority="1155" aboveAverage="0" equalAverage="0" bottom="0" percent="0" rank="0" text="" dxfId="1153"/>
    <cfRule type="duplicateValues" priority="1156" aboveAverage="0" equalAverage="0" bottom="0" percent="0" rank="0" text="" dxfId="1154"/>
  </conditionalFormatting>
  <conditionalFormatting sqref="C1413">
    <cfRule type="duplicateValues" priority="1157" aboveAverage="0" equalAverage="0" bottom="0" percent="0" rank="0" text="" dxfId="1155"/>
  </conditionalFormatting>
  <conditionalFormatting sqref="C1413">
    <cfRule type="duplicateValues" priority="1158" aboveAverage="0" equalAverage="0" bottom="0" percent="0" rank="0" text="" dxfId="1156"/>
    <cfRule type="duplicateValues" priority="1159" aboveAverage="0" equalAverage="0" bottom="0" percent="0" rank="0" text="" dxfId="1157"/>
    <cfRule type="duplicateValues" priority="1160" aboveAverage="0" equalAverage="0" bottom="0" percent="0" rank="0" text="" dxfId="1158"/>
    <cfRule type="duplicateValues" priority="1161" aboveAverage="0" equalAverage="0" bottom="0" percent="0" rank="0" text="" dxfId="1159"/>
    <cfRule type="duplicateValues" priority="1162" aboveAverage="0" equalAverage="0" bottom="0" percent="0" rank="0" text="" dxfId="1160"/>
    <cfRule type="duplicateValues" priority="1163" aboveAverage="0" equalAverage="0" bottom="0" percent="0" rank="0" text="" dxfId="1161"/>
  </conditionalFormatting>
  <conditionalFormatting sqref="C1413">
    <cfRule type="duplicateValues" priority="1164" aboveAverage="0" equalAverage="0" bottom="0" percent="0" rank="0" text="" dxfId="1162"/>
  </conditionalFormatting>
  <conditionalFormatting sqref="C1413">
    <cfRule type="duplicateValues" priority="1165" aboveAverage="0" equalAverage="0" bottom="0" percent="0" rank="0" text="" dxfId="1163"/>
    <cfRule type="duplicateValues" priority="1166" aboveAverage="0" equalAverage="0" bottom="0" percent="0" rank="0" text="" dxfId="1164"/>
    <cfRule type="duplicateValues" priority="1167" aboveAverage="0" equalAverage="0" bottom="0" percent="0" rank="0" text="" dxfId="1165"/>
    <cfRule type="duplicateValues" priority="1168" aboveAverage="0" equalAverage="0" bottom="0" percent="0" rank="0" text="" dxfId="1166"/>
    <cfRule type="duplicateValues" priority="1169" aboveAverage="0" equalAverage="0" bottom="0" percent="0" rank="0" text="" dxfId="1167"/>
    <cfRule type="duplicateValues" priority="1170" aboveAverage="0" equalAverage="0" bottom="0" percent="0" rank="0" text="" dxfId="1168"/>
  </conditionalFormatting>
  <conditionalFormatting sqref="C1413">
    <cfRule type="duplicateValues" priority="1171" aboveAverage="0" equalAverage="0" bottom="0" percent="0" rank="0" text="" dxfId="1169"/>
  </conditionalFormatting>
  <conditionalFormatting sqref="C1413">
    <cfRule type="duplicateValues" priority="1172" aboveAverage="0" equalAverage="0" bottom="0" percent="0" rank="0" text="" dxfId="1170"/>
    <cfRule type="duplicateValues" priority="1173" aboveAverage="0" equalAverage="0" bottom="0" percent="0" rank="0" text="" dxfId="1171"/>
    <cfRule type="duplicateValues" priority="1174" aboveAverage="0" equalAverage="0" bottom="0" percent="0" rank="0" text="" dxfId="1172"/>
    <cfRule type="duplicateValues" priority="1175" aboveAverage="0" equalAverage="0" bottom="0" percent="0" rank="0" text="" dxfId="1173"/>
    <cfRule type="duplicateValues" priority="1176" aboveAverage="0" equalAverage="0" bottom="0" percent="0" rank="0" text="" dxfId="1174"/>
    <cfRule type="duplicateValues" priority="1177" aboveAverage="0" equalAverage="0" bottom="0" percent="0" rank="0" text="" dxfId="1175"/>
  </conditionalFormatting>
  <conditionalFormatting sqref="C1413">
    <cfRule type="duplicateValues" priority="1178" aboveAverage="0" equalAverage="0" bottom="0" percent="0" rank="0" text="" dxfId="1176"/>
  </conditionalFormatting>
  <conditionalFormatting sqref="C1413">
    <cfRule type="duplicateValues" priority="1179" aboveAverage="0" equalAverage="0" bottom="0" percent="0" rank="0" text="" dxfId="1177"/>
    <cfRule type="duplicateValues" priority="1180" aboveAverage="0" equalAverage="0" bottom="0" percent="0" rank="0" text="" dxfId="1178"/>
    <cfRule type="duplicateValues" priority="1181" aboveAverage="0" equalAverage="0" bottom="0" percent="0" rank="0" text="" dxfId="1179"/>
    <cfRule type="duplicateValues" priority="1182" aboveAverage="0" equalAverage="0" bottom="0" percent="0" rank="0" text="" dxfId="1180"/>
    <cfRule type="duplicateValues" priority="1183" aboveAverage="0" equalAverage="0" bottom="0" percent="0" rank="0" text="" dxfId="1181"/>
    <cfRule type="duplicateValues" priority="1184" aboveAverage="0" equalAverage="0" bottom="0" percent="0" rank="0" text="" dxfId="1182"/>
  </conditionalFormatting>
  <conditionalFormatting sqref="C1413">
    <cfRule type="duplicateValues" priority="1185" aboveAverage="0" equalAverage="0" bottom="0" percent="0" rank="0" text="" dxfId="1183"/>
  </conditionalFormatting>
  <conditionalFormatting sqref="C1413">
    <cfRule type="duplicateValues" priority="1186" aboveAverage="0" equalAverage="0" bottom="0" percent="0" rank="0" text="" dxfId="1184"/>
    <cfRule type="duplicateValues" priority="1187" aboveAverage="0" equalAverage="0" bottom="0" percent="0" rank="0" text="" dxfId="1185"/>
    <cfRule type="duplicateValues" priority="1188" aboveAverage="0" equalAverage="0" bottom="0" percent="0" rank="0" text="" dxfId="1186"/>
    <cfRule type="duplicateValues" priority="1189" aboveAverage="0" equalAverage="0" bottom="0" percent="0" rank="0" text="" dxfId="1187"/>
    <cfRule type="duplicateValues" priority="1190" aboveAverage="0" equalAverage="0" bottom="0" percent="0" rank="0" text="" dxfId="1188"/>
    <cfRule type="duplicateValues" priority="1191" aboveAverage="0" equalAverage="0" bottom="0" percent="0" rank="0" text="" dxfId="1189"/>
  </conditionalFormatting>
  <conditionalFormatting sqref="C1413">
    <cfRule type="duplicateValues" priority="1192" aboveAverage="0" equalAverage="0" bottom="0" percent="0" rank="0" text="" dxfId="1190"/>
  </conditionalFormatting>
  <conditionalFormatting sqref="C1413">
    <cfRule type="duplicateValues" priority="1193" aboveAverage="0" equalAverage="0" bottom="0" percent="0" rank="0" text="" dxfId="1191"/>
    <cfRule type="duplicateValues" priority="1194" aboveAverage="0" equalAverage="0" bottom="0" percent="0" rank="0" text="" dxfId="1192"/>
    <cfRule type="duplicateValues" priority="1195" aboveAverage="0" equalAverage="0" bottom="0" percent="0" rank="0" text="" dxfId="1193"/>
    <cfRule type="duplicateValues" priority="1196" aboveAverage="0" equalAverage="0" bottom="0" percent="0" rank="0" text="" dxfId="1194"/>
    <cfRule type="duplicateValues" priority="1197" aboveAverage="0" equalAverage="0" bottom="0" percent="0" rank="0" text="" dxfId="1195"/>
    <cfRule type="duplicateValues" priority="1198" aboveAverage="0" equalAverage="0" bottom="0" percent="0" rank="0" text="" dxfId="1196"/>
  </conditionalFormatting>
  <conditionalFormatting sqref="C1413">
    <cfRule type="duplicateValues" priority="1199" aboveAverage="0" equalAverage="0" bottom="0" percent="0" rank="0" text="" dxfId="1197"/>
  </conditionalFormatting>
  <conditionalFormatting sqref="C1413">
    <cfRule type="duplicateValues" priority="1200" aboveAverage="0" equalAverage="0" bottom="0" percent="0" rank="0" text="" dxfId="1198"/>
    <cfRule type="duplicateValues" priority="1201" aboveAverage="0" equalAverage="0" bottom="0" percent="0" rank="0" text="" dxfId="1199"/>
    <cfRule type="duplicateValues" priority="1202" aboveAverage="0" equalAverage="0" bottom="0" percent="0" rank="0" text="" dxfId="1200"/>
    <cfRule type="duplicateValues" priority="1203" aboveAverage="0" equalAverage="0" bottom="0" percent="0" rank="0" text="" dxfId="1201"/>
    <cfRule type="duplicateValues" priority="1204" aboveAverage="0" equalAverage="0" bottom="0" percent="0" rank="0" text="" dxfId="1202"/>
    <cfRule type="duplicateValues" priority="1205" aboveAverage="0" equalAverage="0" bottom="0" percent="0" rank="0" text="" dxfId="1203"/>
  </conditionalFormatting>
  <conditionalFormatting sqref="C1413">
    <cfRule type="duplicateValues" priority="1206" aboveAverage="0" equalAverage="0" bottom="0" percent="0" rank="0" text="" dxfId="1204"/>
  </conditionalFormatting>
  <conditionalFormatting sqref="C1413">
    <cfRule type="duplicateValues" priority="1207" aboveAverage="0" equalAverage="0" bottom="0" percent="0" rank="0" text="" dxfId="1205"/>
    <cfRule type="duplicateValues" priority="1208" aboveAverage="0" equalAverage="0" bottom="0" percent="0" rank="0" text="" dxfId="1206"/>
    <cfRule type="duplicateValues" priority="1209" aboveAverage="0" equalAverage="0" bottom="0" percent="0" rank="0" text="" dxfId="1207"/>
    <cfRule type="duplicateValues" priority="1210" aboveAverage="0" equalAverage="0" bottom="0" percent="0" rank="0" text="" dxfId="1208"/>
    <cfRule type="duplicateValues" priority="1211" aboveAverage="0" equalAverage="0" bottom="0" percent="0" rank="0" text="" dxfId="1209"/>
    <cfRule type="duplicateValues" priority="1212" aboveAverage="0" equalAverage="0" bottom="0" percent="0" rank="0" text="" dxfId="1210"/>
  </conditionalFormatting>
  <conditionalFormatting sqref="C1413">
    <cfRule type="duplicateValues" priority="1213" aboveAverage="0" equalAverage="0" bottom="0" percent="0" rank="0" text="" dxfId="1211"/>
  </conditionalFormatting>
  <conditionalFormatting sqref="C1413">
    <cfRule type="duplicateValues" priority="1214" aboveAverage="0" equalAverage="0" bottom="0" percent="0" rank="0" text="" dxfId="1212"/>
    <cfRule type="duplicateValues" priority="1215" aboveAverage="0" equalAverage="0" bottom="0" percent="0" rank="0" text="" dxfId="1213"/>
    <cfRule type="duplicateValues" priority="1216" aboveAverage="0" equalAverage="0" bottom="0" percent="0" rank="0" text="" dxfId="1214"/>
    <cfRule type="duplicateValues" priority="1217" aboveAverage="0" equalAverage="0" bottom="0" percent="0" rank="0" text="" dxfId="1215"/>
    <cfRule type="duplicateValues" priority="1218" aboveAverage="0" equalAverage="0" bottom="0" percent="0" rank="0" text="" dxfId="1216"/>
    <cfRule type="duplicateValues" priority="1219" aboveAverage="0" equalAverage="0" bottom="0" percent="0" rank="0" text="" dxfId="1217"/>
  </conditionalFormatting>
  <conditionalFormatting sqref="C1413">
    <cfRule type="duplicateValues" priority="1220" aboveAverage="0" equalAverage="0" bottom="0" percent="0" rank="0" text="" dxfId="1218"/>
  </conditionalFormatting>
  <conditionalFormatting sqref="C1413">
    <cfRule type="duplicateValues" priority="1221" aboveAverage="0" equalAverage="0" bottom="0" percent="0" rank="0" text="" dxfId="1219"/>
    <cfRule type="duplicateValues" priority="1222" aboveAverage="0" equalAverage="0" bottom="0" percent="0" rank="0" text="" dxfId="1220"/>
    <cfRule type="duplicateValues" priority="1223" aboveAverage="0" equalAverage="0" bottom="0" percent="0" rank="0" text="" dxfId="1221"/>
    <cfRule type="duplicateValues" priority="1224" aboveAverage="0" equalAverage="0" bottom="0" percent="0" rank="0" text="" dxfId="1222"/>
    <cfRule type="duplicateValues" priority="1225" aboveAverage="0" equalAverage="0" bottom="0" percent="0" rank="0" text="" dxfId="1223"/>
    <cfRule type="duplicateValues" priority="1226" aboveAverage="0" equalAverage="0" bottom="0" percent="0" rank="0" text="" dxfId="1224"/>
  </conditionalFormatting>
  <conditionalFormatting sqref="C1413">
    <cfRule type="duplicateValues" priority="1227" aboveAverage="0" equalAverage="0" bottom="0" percent="0" rank="0" text="" dxfId="1225"/>
  </conditionalFormatting>
  <conditionalFormatting sqref="C1413">
    <cfRule type="duplicateValues" priority="1228" aboveAverage="0" equalAverage="0" bottom="0" percent="0" rank="0" text="" dxfId="1226"/>
    <cfRule type="duplicateValues" priority="1229" aboveAverage="0" equalAverage="0" bottom="0" percent="0" rank="0" text="" dxfId="1227"/>
    <cfRule type="duplicateValues" priority="1230" aboveAverage="0" equalAverage="0" bottom="0" percent="0" rank="0" text="" dxfId="1228"/>
    <cfRule type="duplicateValues" priority="1231" aboveAverage="0" equalAverage="0" bottom="0" percent="0" rank="0" text="" dxfId="1229"/>
    <cfRule type="duplicateValues" priority="1232" aboveAverage="0" equalAverage="0" bottom="0" percent="0" rank="0" text="" dxfId="1230"/>
    <cfRule type="duplicateValues" priority="1233" aboveAverage="0" equalAverage="0" bottom="0" percent="0" rank="0" text="" dxfId="1231"/>
  </conditionalFormatting>
  <conditionalFormatting sqref="C1413">
    <cfRule type="duplicateValues" priority="1234" aboveAverage="0" equalAverage="0" bottom="0" percent="0" rank="0" text="" dxfId="1232"/>
  </conditionalFormatting>
  <conditionalFormatting sqref="C1415">
    <cfRule type="duplicateValues" priority="1235" aboveAverage="0" equalAverage="0" bottom="0" percent="0" rank="0" text="" dxfId="1233"/>
  </conditionalFormatting>
  <conditionalFormatting sqref="C1415">
    <cfRule type="duplicateValues" priority="1236" aboveAverage="0" equalAverage="0" bottom="0" percent="0" rank="0" text="" dxfId="1234"/>
    <cfRule type="duplicateValues" priority="1237" aboveAverage="0" equalAverage="0" bottom="0" percent="0" rank="0" text="" dxfId="1235"/>
    <cfRule type="duplicateValues" priority="1238" aboveAverage="0" equalAverage="0" bottom="0" percent="0" rank="0" text="" dxfId="1236"/>
    <cfRule type="duplicateValues" priority="1239" aboveAverage="0" equalAverage="0" bottom="0" percent="0" rank="0" text="" dxfId="1237"/>
    <cfRule type="duplicateValues" priority="1240" aboveAverage="0" equalAverage="0" bottom="0" percent="0" rank="0" text="" dxfId="1238"/>
    <cfRule type="duplicateValues" priority="1241" aboveAverage="0" equalAverage="0" bottom="0" percent="0" rank="0" text="" dxfId="1239"/>
  </conditionalFormatting>
  <conditionalFormatting sqref="C1415">
    <cfRule type="duplicateValues" priority="1242" aboveAverage="0" equalAverage="0" bottom="0" percent="0" rank="0" text="" dxfId="1240"/>
  </conditionalFormatting>
  <conditionalFormatting sqref="C1415">
    <cfRule type="duplicateValues" priority="1243" aboveAverage="0" equalAverage="0" bottom="0" percent="0" rank="0" text="" dxfId="1241"/>
    <cfRule type="duplicateValues" priority="1244" aboveAverage="0" equalAverage="0" bottom="0" percent="0" rank="0" text="" dxfId="1242"/>
    <cfRule type="duplicateValues" priority="1245" aboveAverage="0" equalAverage="0" bottom="0" percent="0" rank="0" text="" dxfId="1243"/>
    <cfRule type="duplicateValues" priority="1246" aboveAverage="0" equalAverage="0" bottom="0" percent="0" rank="0" text="" dxfId="1244"/>
    <cfRule type="duplicateValues" priority="1247" aboveAverage="0" equalAverage="0" bottom="0" percent="0" rank="0" text="" dxfId="1245"/>
    <cfRule type="duplicateValues" priority="1248" aboveAverage="0" equalAverage="0" bottom="0" percent="0" rank="0" text="" dxfId="1246"/>
  </conditionalFormatting>
  <conditionalFormatting sqref="C1415">
    <cfRule type="duplicateValues" priority="1249" aboveAverage="0" equalAverage="0" bottom="0" percent="0" rank="0" text="" dxfId="1247"/>
  </conditionalFormatting>
  <conditionalFormatting sqref="C1415">
    <cfRule type="duplicateValues" priority="1250" aboveAverage="0" equalAverage="0" bottom="0" percent="0" rank="0" text="" dxfId="1248"/>
    <cfRule type="duplicateValues" priority="1251" aboveAverage="0" equalAverage="0" bottom="0" percent="0" rank="0" text="" dxfId="1249"/>
    <cfRule type="duplicateValues" priority="1252" aboveAverage="0" equalAverage="0" bottom="0" percent="0" rank="0" text="" dxfId="1250"/>
    <cfRule type="duplicateValues" priority="1253" aboveAverage="0" equalAverage="0" bottom="0" percent="0" rank="0" text="" dxfId="1251"/>
    <cfRule type="duplicateValues" priority="1254" aboveAverage="0" equalAverage="0" bottom="0" percent="0" rank="0" text="" dxfId="1252"/>
    <cfRule type="duplicateValues" priority="1255" aboveAverage="0" equalAverage="0" bottom="0" percent="0" rank="0" text="" dxfId="1253"/>
  </conditionalFormatting>
  <conditionalFormatting sqref="C1415">
    <cfRule type="duplicateValues" priority="1256" aboveAverage="0" equalAverage="0" bottom="0" percent="0" rank="0" text="" dxfId="1254"/>
  </conditionalFormatting>
  <conditionalFormatting sqref="C1415">
    <cfRule type="duplicateValues" priority="1257" aboveAverage="0" equalAverage="0" bottom="0" percent="0" rank="0" text="" dxfId="1255"/>
    <cfRule type="duplicateValues" priority="1258" aboveAverage="0" equalAverage="0" bottom="0" percent="0" rank="0" text="" dxfId="1256"/>
    <cfRule type="duplicateValues" priority="1259" aboveAverage="0" equalAverage="0" bottom="0" percent="0" rank="0" text="" dxfId="1257"/>
    <cfRule type="duplicateValues" priority="1260" aboveAverage="0" equalAverage="0" bottom="0" percent="0" rank="0" text="" dxfId="1258"/>
    <cfRule type="duplicateValues" priority="1261" aboveAverage="0" equalAverage="0" bottom="0" percent="0" rank="0" text="" dxfId="1259"/>
    <cfRule type="duplicateValues" priority="1262" aboveAverage="0" equalAverage="0" bottom="0" percent="0" rank="0" text="" dxfId="1260"/>
  </conditionalFormatting>
  <conditionalFormatting sqref="C1415">
    <cfRule type="duplicateValues" priority="1263" aboveAverage="0" equalAverage="0" bottom="0" percent="0" rank="0" text="" dxfId="1261"/>
  </conditionalFormatting>
  <conditionalFormatting sqref="C1415">
    <cfRule type="duplicateValues" priority="1264" aboveAverage="0" equalAverage="0" bottom="0" percent="0" rank="0" text="" dxfId="1262"/>
    <cfRule type="duplicateValues" priority="1265" aboveAverage="0" equalAverage="0" bottom="0" percent="0" rank="0" text="" dxfId="1263"/>
    <cfRule type="duplicateValues" priority="1266" aboveAverage="0" equalAverage="0" bottom="0" percent="0" rank="0" text="" dxfId="1264"/>
    <cfRule type="duplicateValues" priority="1267" aboveAverage="0" equalAverage="0" bottom="0" percent="0" rank="0" text="" dxfId="1265"/>
    <cfRule type="duplicateValues" priority="1268" aboveAverage="0" equalAverage="0" bottom="0" percent="0" rank="0" text="" dxfId="1266"/>
    <cfRule type="duplicateValues" priority="1269" aboveAverage="0" equalAverage="0" bottom="0" percent="0" rank="0" text="" dxfId="1267"/>
  </conditionalFormatting>
  <conditionalFormatting sqref="C1415">
    <cfRule type="duplicateValues" priority="1270" aboveAverage="0" equalAverage="0" bottom="0" percent="0" rank="0" text="" dxfId="1268"/>
  </conditionalFormatting>
  <conditionalFormatting sqref="C1415">
    <cfRule type="duplicateValues" priority="1271" aboveAverage="0" equalAverage="0" bottom="0" percent="0" rank="0" text="" dxfId="1269"/>
    <cfRule type="duplicateValues" priority="1272" aboveAverage="0" equalAverage="0" bottom="0" percent="0" rank="0" text="" dxfId="1270"/>
    <cfRule type="duplicateValues" priority="1273" aboveAverage="0" equalAverage="0" bottom="0" percent="0" rank="0" text="" dxfId="1271"/>
    <cfRule type="duplicateValues" priority="1274" aboveAverage="0" equalAverage="0" bottom="0" percent="0" rank="0" text="" dxfId="1272"/>
    <cfRule type="duplicateValues" priority="1275" aboveAverage="0" equalAverage="0" bottom="0" percent="0" rank="0" text="" dxfId="1273"/>
    <cfRule type="duplicateValues" priority="1276" aboveAverage="0" equalAverage="0" bottom="0" percent="0" rank="0" text="" dxfId="1274"/>
  </conditionalFormatting>
  <conditionalFormatting sqref="C1415">
    <cfRule type="duplicateValues" priority="1277" aboveAverage="0" equalAverage="0" bottom="0" percent="0" rank="0" text="" dxfId="1275"/>
  </conditionalFormatting>
  <conditionalFormatting sqref="C1415">
    <cfRule type="duplicateValues" priority="1278" aboveAverage="0" equalAverage="0" bottom="0" percent="0" rank="0" text="" dxfId="1276"/>
    <cfRule type="duplicateValues" priority="1279" aboveAverage="0" equalAverage="0" bottom="0" percent="0" rank="0" text="" dxfId="1277"/>
    <cfRule type="duplicateValues" priority="1280" aboveAverage="0" equalAverage="0" bottom="0" percent="0" rank="0" text="" dxfId="1278"/>
    <cfRule type="duplicateValues" priority="1281" aboveAverage="0" equalAverage="0" bottom="0" percent="0" rank="0" text="" dxfId="1279"/>
    <cfRule type="duplicateValues" priority="1282" aboveAverage="0" equalAverage="0" bottom="0" percent="0" rank="0" text="" dxfId="1280"/>
    <cfRule type="duplicateValues" priority="1283" aboveAverage="0" equalAverage="0" bottom="0" percent="0" rank="0" text="" dxfId="1281"/>
  </conditionalFormatting>
  <conditionalFormatting sqref="C1415">
    <cfRule type="duplicateValues" priority="1284" aboveAverage="0" equalAverage="0" bottom="0" percent="0" rank="0" text="" dxfId="1282"/>
  </conditionalFormatting>
  <conditionalFormatting sqref="C1415">
    <cfRule type="duplicateValues" priority="1285" aboveAverage="0" equalAverage="0" bottom="0" percent="0" rank="0" text="" dxfId="1283"/>
    <cfRule type="duplicateValues" priority="1286" aboveAverage="0" equalAverage="0" bottom="0" percent="0" rank="0" text="" dxfId="1284"/>
    <cfRule type="duplicateValues" priority="1287" aboveAverage="0" equalAverage="0" bottom="0" percent="0" rank="0" text="" dxfId="1285"/>
    <cfRule type="duplicateValues" priority="1288" aboveAverage="0" equalAverage="0" bottom="0" percent="0" rank="0" text="" dxfId="1286"/>
    <cfRule type="duplicateValues" priority="1289" aboveAverage="0" equalAverage="0" bottom="0" percent="0" rank="0" text="" dxfId="1287"/>
    <cfRule type="duplicateValues" priority="1290" aboveAverage="0" equalAverage="0" bottom="0" percent="0" rank="0" text="" dxfId="1288"/>
  </conditionalFormatting>
  <conditionalFormatting sqref="C1415">
    <cfRule type="duplicateValues" priority="1291" aboveAverage="0" equalAverage="0" bottom="0" percent="0" rank="0" text="" dxfId="1289"/>
  </conditionalFormatting>
  <conditionalFormatting sqref="C1415">
    <cfRule type="duplicateValues" priority="1292" aboveAverage="0" equalAverage="0" bottom="0" percent="0" rank="0" text="" dxfId="1290"/>
    <cfRule type="duplicateValues" priority="1293" aboveAverage="0" equalAverage="0" bottom="0" percent="0" rank="0" text="" dxfId="1291"/>
    <cfRule type="duplicateValues" priority="1294" aboveAverage="0" equalAverage="0" bottom="0" percent="0" rank="0" text="" dxfId="1292"/>
    <cfRule type="duplicateValues" priority="1295" aboveAverage="0" equalAverage="0" bottom="0" percent="0" rank="0" text="" dxfId="1293"/>
    <cfRule type="duplicateValues" priority="1296" aboveAverage="0" equalAverage="0" bottom="0" percent="0" rank="0" text="" dxfId="1294"/>
    <cfRule type="duplicateValues" priority="1297" aboveAverage="0" equalAverage="0" bottom="0" percent="0" rank="0" text="" dxfId="1295"/>
  </conditionalFormatting>
  <conditionalFormatting sqref="C1415">
    <cfRule type="duplicateValues" priority="1298" aboveAverage="0" equalAverage="0" bottom="0" percent="0" rank="0" text="" dxfId="1296"/>
  </conditionalFormatting>
  <conditionalFormatting sqref="C1415">
    <cfRule type="duplicateValues" priority="1299" aboveAverage="0" equalAverage="0" bottom="0" percent="0" rank="0" text="" dxfId="1297"/>
    <cfRule type="duplicateValues" priority="1300" aboveAverage="0" equalAverage="0" bottom="0" percent="0" rank="0" text="" dxfId="1298"/>
    <cfRule type="duplicateValues" priority="1301" aboveAverage="0" equalAverage="0" bottom="0" percent="0" rank="0" text="" dxfId="1299"/>
    <cfRule type="duplicateValues" priority="1302" aboveAverage="0" equalAverage="0" bottom="0" percent="0" rank="0" text="" dxfId="1300"/>
    <cfRule type="duplicateValues" priority="1303" aboveAverage="0" equalAverage="0" bottom="0" percent="0" rank="0" text="" dxfId="1301"/>
    <cfRule type="duplicateValues" priority="1304" aboveAverage="0" equalAverage="0" bottom="0" percent="0" rank="0" text="" dxfId="1302"/>
  </conditionalFormatting>
  <conditionalFormatting sqref="C1415">
    <cfRule type="duplicateValues" priority="1305" aboveAverage="0" equalAverage="0" bottom="0" percent="0" rank="0" text="" dxfId="1303"/>
  </conditionalFormatting>
  <conditionalFormatting sqref="C1415">
    <cfRule type="duplicateValues" priority="1306" aboveAverage="0" equalAverage="0" bottom="0" percent="0" rank="0" text="" dxfId="1304"/>
    <cfRule type="duplicateValues" priority="1307" aboveAverage="0" equalAverage="0" bottom="0" percent="0" rank="0" text="" dxfId="1305"/>
    <cfRule type="duplicateValues" priority="1308" aboveAverage="0" equalAverage="0" bottom="0" percent="0" rank="0" text="" dxfId="1306"/>
    <cfRule type="duplicateValues" priority="1309" aboveAverage="0" equalAverage="0" bottom="0" percent="0" rank="0" text="" dxfId="1307"/>
    <cfRule type="duplicateValues" priority="1310" aboveAverage="0" equalAverage="0" bottom="0" percent="0" rank="0" text="" dxfId="1308"/>
    <cfRule type="duplicateValues" priority="1311" aboveAverage="0" equalAverage="0" bottom="0" percent="0" rank="0" text="" dxfId="1309"/>
  </conditionalFormatting>
  <conditionalFormatting sqref="C1415">
    <cfRule type="duplicateValues" priority="1312" aboveAverage="0" equalAverage="0" bottom="0" percent="0" rank="0" text="" dxfId="1310"/>
  </conditionalFormatting>
  <conditionalFormatting sqref="C1415">
    <cfRule type="duplicateValues" priority="1313" aboveAverage="0" equalAverage="0" bottom="0" percent="0" rank="0" text="" dxfId="1311"/>
    <cfRule type="duplicateValues" priority="1314" aboveAverage="0" equalAverage="0" bottom="0" percent="0" rank="0" text="" dxfId="1312"/>
    <cfRule type="duplicateValues" priority="1315" aboveAverage="0" equalAverage="0" bottom="0" percent="0" rank="0" text="" dxfId="1313"/>
    <cfRule type="duplicateValues" priority="1316" aboveAverage="0" equalAverage="0" bottom="0" percent="0" rank="0" text="" dxfId="1314"/>
    <cfRule type="duplicateValues" priority="1317" aboveAverage="0" equalAverage="0" bottom="0" percent="0" rank="0" text="" dxfId="1315"/>
    <cfRule type="duplicateValues" priority="1318" aboveAverage="0" equalAverage="0" bottom="0" percent="0" rank="0" text="" dxfId="1316"/>
  </conditionalFormatting>
  <conditionalFormatting sqref="C1415">
    <cfRule type="duplicateValues" priority="1319" aboveAverage="0" equalAverage="0" bottom="0" percent="0" rank="0" text="" dxfId="1317"/>
  </conditionalFormatting>
  <conditionalFormatting sqref="C1417:C1418">
    <cfRule type="duplicateValues" priority="1320" aboveAverage="0" equalAverage="0" bottom="0" percent="0" rank="0" text="" dxfId="1318"/>
  </conditionalFormatting>
  <conditionalFormatting sqref="C1417:C1418">
    <cfRule type="duplicateValues" priority="1321" aboveAverage="0" equalAverage="0" bottom="0" percent="0" rank="0" text="" dxfId="1319"/>
    <cfRule type="duplicateValues" priority="1322" aboveAverage="0" equalAverage="0" bottom="0" percent="0" rank="0" text="" dxfId="1320"/>
    <cfRule type="duplicateValues" priority="1323" aboveAverage="0" equalAverage="0" bottom="0" percent="0" rank="0" text="" dxfId="1321"/>
    <cfRule type="duplicateValues" priority="1324" aboveAverage="0" equalAverage="0" bottom="0" percent="0" rank="0" text="" dxfId="1322"/>
    <cfRule type="duplicateValues" priority="1325" aboveAverage="0" equalAverage="0" bottom="0" percent="0" rank="0" text="" dxfId="1323"/>
    <cfRule type="duplicateValues" priority="1326" aboveAverage="0" equalAverage="0" bottom="0" percent="0" rank="0" text="" dxfId="1324"/>
  </conditionalFormatting>
  <conditionalFormatting sqref="C1417:C1418">
    <cfRule type="duplicateValues" priority="1327" aboveAverage="0" equalAverage="0" bottom="0" percent="0" rank="0" text="" dxfId="1325"/>
  </conditionalFormatting>
  <conditionalFormatting sqref="C1417:C1418">
    <cfRule type="duplicateValues" priority="1328" aboveAverage="0" equalAverage="0" bottom="0" percent="0" rank="0" text="" dxfId="1326"/>
    <cfRule type="duplicateValues" priority="1329" aboveAverage="0" equalAverage="0" bottom="0" percent="0" rank="0" text="" dxfId="1327"/>
    <cfRule type="duplicateValues" priority="1330" aboveAverage="0" equalAverage="0" bottom="0" percent="0" rank="0" text="" dxfId="1328"/>
    <cfRule type="duplicateValues" priority="1331" aboveAverage="0" equalAverage="0" bottom="0" percent="0" rank="0" text="" dxfId="1329"/>
    <cfRule type="duplicateValues" priority="1332" aboveAverage="0" equalAverage="0" bottom="0" percent="0" rank="0" text="" dxfId="1330"/>
    <cfRule type="duplicateValues" priority="1333" aboveAverage="0" equalAverage="0" bottom="0" percent="0" rank="0" text="" dxfId="1331"/>
  </conditionalFormatting>
  <conditionalFormatting sqref="C1417:C1418">
    <cfRule type="duplicateValues" priority="1334" aboveAverage="0" equalAverage="0" bottom="0" percent="0" rank="0" text="" dxfId="1332"/>
  </conditionalFormatting>
  <conditionalFormatting sqref="C1417:C1418">
    <cfRule type="duplicateValues" priority="1335" aboveAverage="0" equalAverage="0" bottom="0" percent="0" rank="0" text="" dxfId="1333"/>
    <cfRule type="duplicateValues" priority="1336" aboveAverage="0" equalAverage="0" bottom="0" percent="0" rank="0" text="" dxfId="1334"/>
    <cfRule type="duplicateValues" priority="1337" aboveAverage="0" equalAverage="0" bottom="0" percent="0" rank="0" text="" dxfId="1335"/>
    <cfRule type="duplicateValues" priority="1338" aboveAverage="0" equalAverage="0" bottom="0" percent="0" rank="0" text="" dxfId="1336"/>
    <cfRule type="duplicateValues" priority="1339" aboveAverage="0" equalAverage="0" bottom="0" percent="0" rank="0" text="" dxfId="1337"/>
    <cfRule type="duplicateValues" priority="1340" aboveAverage="0" equalAverage="0" bottom="0" percent="0" rank="0" text="" dxfId="1338"/>
  </conditionalFormatting>
  <conditionalFormatting sqref="C1417:C1418">
    <cfRule type="duplicateValues" priority="1341" aboveAverage="0" equalAverage="0" bottom="0" percent="0" rank="0" text="" dxfId="1339"/>
  </conditionalFormatting>
  <conditionalFormatting sqref="C1417:C1418">
    <cfRule type="duplicateValues" priority="1342" aboveAverage="0" equalAverage="0" bottom="0" percent="0" rank="0" text="" dxfId="1340"/>
    <cfRule type="duplicateValues" priority="1343" aboveAverage="0" equalAverage="0" bottom="0" percent="0" rank="0" text="" dxfId="1341"/>
    <cfRule type="duplicateValues" priority="1344" aboveAverage="0" equalAverage="0" bottom="0" percent="0" rank="0" text="" dxfId="1342"/>
    <cfRule type="duplicateValues" priority="1345" aboveAverage="0" equalAverage="0" bottom="0" percent="0" rank="0" text="" dxfId="1343"/>
    <cfRule type="duplicateValues" priority="1346" aboveAverage="0" equalAverage="0" bottom="0" percent="0" rank="0" text="" dxfId="1344"/>
    <cfRule type="duplicateValues" priority="1347" aboveAverage="0" equalAverage="0" bottom="0" percent="0" rank="0" text="" dxfId="1345"/>
  </conditionalFormatting>
  <conditionalFormatting sqref="C1417:C1418">
    <cfRule type="duplicateValues" priority="1348" aboveAverage="0" equalAverage="0" bottom="0" percent="0" rank="0" text="" dxfId="1346"/>
  </conditionalFormatting>
  <conditionalFormatting sqref="C1417:C1418">
    <cfRule type="duplicateValues" priority="1349" aboveAverage="0" equalAverage="0" bottom="0" percent="0" rank="0" text="" dxfId="1347"/>
    <cfRule type="duplicateValues" priority="1350" aboveAverage="0" equalAverage="0" bottom="0" percent="0" rank="0" text="" dxfId="1348"/>
    <cfRule type="duplicateValues" priority="1351" aboveAverage="0" equalAverage="0" bottom="0" percent="0" rank="0" text="" dxfId="1349"/>
    <cfRule type="duplicateValues" priority="1352" aboveAverage="0" equalAverage="0" bottom="0" percent="0" rank="0" text="" dxfId="1350"/>
    <cfRule type="duplicateValues" priority="1353" aboveAverage="0" equalAverage="0" bottom="0" percent="0" rank="0" text="" dxfId="1351"/>
    <cfRule type="duplicateValues" priority="1354" aboveAverage="0" equalAverage="0" bottom="0" percent="0" rank="0" text="" dxfId="1352"/>
  </conditionalFormatting>
  <conditionalFormatting sqref="C1417:C1418">
    <cfRule type="duplicateValues" priority="1355" aboveAverage="0" equalAverage="0" bottom="0" percent="0" rank="0" text="" dxfId="1353"/>
  </conditionalFormatting>
  <conditionalFormatting sqref="C1417:C1418">
    <cfRule type="duplicateValues" priority="1356" aboveAverage="0" equalAverage="0" bottom="0" percent="0" rank="0" text="" dxfId="1354"/>
    <cfRule type="duplicateValues" priority="1357" aboveAverage="0" equalAverage="0" bottom="0" percent="0" rank="0" text="" dxfId="1355"/>
    <cfRule type="duplicateValues" priority="1358" aboveAverage="0" equalAverage="0" bottom="0" percent="0" rank="0" text="" dxfId="1356"/>
    <cfRule type="duplicateValues" priority="1359" aboveAverage="0" equalAverage="0" bottom="0" percent="0" rank="0" text="" dxfId="1357"/>
    <cfRule type="duplicateValues" priority="1360" aboveAverage="0" equalAverage="0" bottom="0" percent="0" rank="0" text="" dxfId="1358"/>
    <cfRule type="duplicateValues" priority="1361" aboveAverage="0" equalAverage="0" bottom="0" percent="0" rank="0" text="" dxfId="1359"/>
  </conditionalFormatting>
  <conditionalFormatting sqref="C1417:C1418">
    <cfRule type="duplicateValues" priority="1362" aboveAverage="0" equalAverage="0" bottom="0" percent="0" rank="0" text="" dxfId="1360"/>
  </conditionalFormatting>
  <conditionalFormatting sqref="C1417:C1418">
    <cfRule type="duplicateValues" priority="1363" aboveAverage="0" equalAverage="0" bottom="0" percent="0" rank="0" text="" dxfId="1361"/>
    <cfRule type="duplicateValues" priority="1364" aboveAverage="0" equalAverage="0" bottom="0" percent="0" rank="0" text="" dxfId="1362"/>
    <cfRule type="duplicateValues" priority="1365" aboveAverage="0" equalAverage="0" bottom="0" percent="0" rank="0" text="" dxfId="1363"/>
    <cfRule type="duplicateValues" priority="1366" aboveAverage="0" equalAverage="0" bottom="0" percent="0" rank="0" text="" dxfId="1364"/>
    <cfRule type="duplicateValues" priority="1367" aboveAverage="0" equalAverage="0" bottom="0" percent="0" rank="0" text="" dxfId="1365"/>
    <cfRule type="duplicateValues" priority="1368" aboveAverage="0" equalAverage="0" bottom="0" percent="0" rank="0" text="" dxfId="1366"/>
  </conditionalFormatting>
  <conditionalFormatting sqref="C1417:C1418">
    <cfRule type="duplicateValues" priority="1369" aboveAverage="0" equalAverage="0" bottom="0" percent="0" rank="0" text="" dxfId="1367"/>
  </conditionalFormatting>
  <conditionalFormatting sqref="C1417:C1418">
    <cfRule type="duplicateValues" priority="1370" aboveAverage="0" equalAverage="0" bottom="0" percent="0" rank="0" text="" dxfId="1368"/>
    <cfRule type="duplicateValues" priority="1371" aboveAverage="0" equalAverage="0" bottom="0" percent="0" rank="0" text="" dxfId="1369"/>
    <cfRule type="duplicateValues" priority="1372" aboveAverage="0" equalAverage="0" bottom="0" percent="0" rank="0" text="" dxfId="1370"/>
    <cfRule type="duplicateValues" priority="1373" aboveAverage="0" equalAverage="0" bottom="0" percent="0" rank="0" text="" dxfId="1371"/>
    <cfRule type="duplicateValues" priority="1374" aboveAverage="0" equalAverage="0" bottom="0" percent="0" rank="0" text="" dxfId="1372"/>
    <cfRule type="duplicateValues" priority="1375" aboveAverage="0" equalAverage="0" bottom="0" percent="0" rank="0" text="" dxfId="1373"/>
  </conditionalFormatting>
  <conditionalFormatting sqref="C1417:C1418">
    <cfRule type="duplicateValues" priority="1376" aboveAverage="0" equalAverage="0" bottom="0" percent="0" rank="0" text="" dxfId="1374"/>
  </conditionalFormatting>
  <conditionalFormatting sqref="C1417:C1418">
    <cfRule type="duplicateValues" priority="1377" aboveAverage="0" equalAverage="0" bottom="0" percent="0" rank="0" text="" dxfId="1375"/>
    <cfRule type="duplicateValues" priority="1378" aboveAverage="0" equalAverage="0" bottom="0" percent="0" rank="0" text="" dxfId="1376"/>
    <cfRule type="duplicateValues" priority="1379" aboveAverage="0" equalAverage="0" bottom="0" percent="0" rank="0" text="" dxfId="1377"/>
    <cfRule type="duplicateValues" priority="1380" aboveAverage="0" equalAverage="0" bottom="0" percent="0" rank="0" text="" dxfId="1378"/>
    <cfRule type="duplicateValues" priority="1381" aboveAverage="0" equalAverage="0" bottom="0" percent="0" rank="0" text="" dxfId="1379"/>
    <cfRule type="duplicateValues" priority="1382" aboveAverage="0" equalAverage="0" bottom="0" percent="0" rank="0" text="" dxfId="1380"/>
  </conditionalFormatting>
  <conditionalFormatting sqref="C1417:C1418">
    <cfRule type="duplicateValues" priority="1383" aboveAverage="0" equalAverage="0" bottom="0" percent="0" rank="0" text="" dxfId="1381"/>
  </conditionalFormatting>
  <conditionalFormatting sqref="C1417:C1418">
    <cfRule type="duplicateValues" priority="1384" aboveAverage="0" equalAverage="0" bottom="0" percent="0" rank="0" text="" dxfId="1382"/>
    <cfRule type="duplicateValues" priority="1385" aboveAverage="0" equalAverage="0" bottom="0" percent="0" rank="0" text="" dxfId="1383"/>
    <cfRule type="duplicateValues" priority="1386" aboveAverage="0" equalAverage="0" bottom="0" percent="0" rank="0" text="" dxfId="1384"/>
    <cfRule type="duplicateValues" priority="1387" aboveAverage="0" equalAverage="0" bottom="0" percent="0" rank="0" text="" dxfId="1385"/>
    <cfRule type="duplicateValues" priority="1388" aboveAverage="0" equalAverage="0" bottom="0" percent="0" rank="0" text="" dxfId="1386"/>
    <cfRule type="duplicateValues" priority="1389" aboveAverage="0" equalAverage="0" bottom="0" percent="0" rank="0" text="" dxfId="1387"/>
  </conditionalFormatting>
  <conditionalFormatting sqref="C1417:C1418">
    <cfRule type="duplicateValues" priority="1390" aboveAverage="0" equalAverage="0" bottom="0" percent="0" rank="0" text="" dxfId="1388"/>
  </conditionalFormatting>
  <conditionalFormatting sqref="C1417:C1418">
    <cfRule type="duplicateValues" priority="1391" aboveAverage="0" equalAverage="0" bottom="0" percent="0" rank="0" text="" dxfId="1389"/>
    <cfRule type="duplicateValues" priority="1392" aboveAverage="0" equalAverage="0" bottom="0" percent="0" rank="0" text="" dxfId="1390"/>
    <cfRule type="duplicateValues" priority="1393" aboveAverage="0" equalAverage="0" bottom="0" percent="0" rank="0" text="" dxfId="1391"/>
    <cfRule type="duplicateValues" priority="1394" aboveAverage="0" equalAverage="0" bottom="0" percent="0" rank="0" text="" dxfId="1392"/>
    <cfRule type="duplicateValues" priority="1395" aboveAverage="0" equalAverage="0" bottom="0" percent="0" rank="0" text="" dxfId="1393"/>
    <cfRule type="duplicateValues" priority="1396" aboveAverage="0" equalAverage="0" bottom="0" percent="0" rank="0" text="" dxfId="1394"/>
  </conditionalFormatting>
  <conditionalFormatting sqref="C1417:C1418">
    <cfRule type="duplicateValues" priority="1397" aboveAverage="0" equalAverage="0" bottom="0" percent="0" rank="0" text="" dxfId="1395"/>
  </conditionalFormatting>
  <conditionalFormatting sqref="C1417:C1418">
    <cfRule type="duplicateValues" priority="1398" aboveAverage="0" equalAverage="0" bottom="0" percent="0" rank="0" text="" dxfId="1396"/>
    <cfRule type="duplicateValues" priority="1399" aboveAverage="0" equalAverage="0" bottom="0" percent="0" rank="0" text="" dxfId="1397"/>
    <cfRule type="duplicateValues" priority="1400" aboveAverage="0" equalAverage="0" bottom="0" percent="0" rank="0" text="" dxfId="1398"/>
    <cfRule type="duplicateValues" priority="1401" aboveAverage="0" equalAverage="0" bottom="0" percent="0" rank="0" text="" dxfId="1399"/>
    <cfRule type="duplicateValues" priority="1402" aboveAverage="0" equalAverage="0" bottom="0" percent="0" rank="0" text="" dxfId="1400"/>
    <cfRule type="duplicateValues" priority="1403" aboveAverage="0" equalAverage="0" bottom="0" percent="0" rank="0" text="" dxfId="1401"/>
  </conditionalFormatting>
  <conditionalFormatting sqref="C1417:C1418">
    <cfRule type="duplicateValues" priority="1404" aboveAverage="0" equalAverage="0" bottom="0" percent="0" rank="0" text="" dxfId="1402"/>
  </conditionalFormatting>
  <conditionalFormatting sqref="C1419">
    <cfRule type="duplicateValues" priority="1405" aboveAverage="0" equalAverage="0" bottom="0" percent="0" rank="0" text="" dxfId="1403"/>
  </conditionalFormatting>
  <conditionalFormatting sqref="C1419">
    <cfRule type="duplicateValues" priority="1406" aboveAverage="0" equalAverage="0" bottom="0" percent="0" rank="0" text="" dxfId="1404"/>
    <cfRule type="duplicateValues" priority="1407" aboveAverage="0" equalAverage="0" bottom="0" percent="0" rank="0" text="" dxfId="1405"/>
    <cfRule type="duplicateValues" priority="1408" aboveAverage="0" equalAverage="0" bottom="0" percent="0" rank="0" text="" dxfId="1406"/>
    <cfRule type="duplicateValues" priority="1409" aboveAverage="0" equalAverage="0" bottom="0" percent="0" rank="0" text="" dxfId="1407"/>
    <cfRule type="duplicateValues" priority="1410" aboveAverage="0" equalAverage="0" bottom="0" percent="0" rank="0" text="" dxfId="1408"/>
    <cfRule type="duplicateValues" priority="1411" aboveAverage="0" equalAverage="0" bottom="0" percent="0" rank="0" text="" dxfId="1409"/>
  </conditionalFormatting>
  <conditionalFormatting sqref="C1419">
    <cfRule type="duplicateValues" priority="1412" aboveAverage="0" equalAverage="0" bottom="0" percent="0" rank="0" text="" dxfId="1410"/>
  </conditionalFormatting>
  <conditionalFormatting sqref="C1419">
    <cfRule type="duplicateValues" priority="1413" aboveAverage="0" equalAverage="0" bottom="0" percent="0" rank="0" text="" dxfId="1411"/>
    <cfRule type="duplicateValues" priority="1414" aboveAverage="0" equalAverage="0" bottom="0" percent="0" rank="0" text="" dxfId="1412"/>
    <cfRule type="duplicateValues" priority="1415" aboveAverage="0" equalAverage="0" bottom="0" percent="0" rank="0" text="" dxfId="1413"/>
    <cfRule type="duplicateValues" priority="1416" aboveAverage="0" equalAverage="0" bottom="0" percent="0" rank="0" text="" dxfId="1414"/>
    <cfRule type="duplicateValues" priority="1417" aboveAverage="0" equalAverage="0" bottom="0" percent="0" rank="0" text="" dxfId="1415"/>
    <cfRule type="duplicateValues" priority="1418" aboveAverage="0" equalAverage="0" bottom="0" percent="0" rank="0" text="" dxfId="1416"/>
  </conditionalFormatting>
  <conditionalFormatting sqref="C1419">
    <cfRule type="duplicateValues" priority="1419" aboveAverage="0" equalAverage="0" bottom="0" percent="0" rank="0" text="" dxfId="1417"/>
  </conditionalFormatting>
  <conditionalFormatting sqref="C1419">
    <cfRule type="duplicateValues" priority="1420" aboveAverage="0" equalAverage="0" bottom="0" percent="0" rank="0" text="" dxfId="1418"/>
    <cfRule type="duplicateValues" priority="1421" aboveAverage="0" equalAverage="0" bottom="0" percent="0" rank="0" text="" dxfId="1419"/>
    <cfRule type="duplicateValues" priority="1422" aboveAverage="0" equalAverage="0" bottom="0" percent="0" rank="0" text="" dxfId="1420"/>
    <cfRule type="duplicateValues" priority="1423" aboveAverage="0" equalAverage="0" bottom="0" percent="0" rank="0" text="" dxfId="1421"/>
    <cfRule type="duplicateValues" priority="1424" aboveAverage="0" equalAverage="0" bottom="0" percent="0" rank="0" text="" dxfId="1422"/>
    <cfRule type="duplicateValues" priority="1425" aboveAverage="0" equalAverage="0" bottom="0" percent="0" rank="0" text="" dxfId="1423"/>
  </conditionalFormatting>
  <conditionalFormatting sqref="C1419">
    <cfRule type="duplicateValues" priority="1426" aboveAverage="0" equalAverage="0" bottom="0" percent="0" rank="0" text="" dxfId="1424"/>
  </conditionalFormatting>
  <conditionalFormatting sqref="C1419">
    <cfRule type="duplicateValues" priority="1427" aboveAverage="0" equalAverage="0" bottom="0" percent="0" rank="0" text="" dxfId="1425"/>
    <cfRule type="duplicateValues" priority="1428" aboveAverage="0" equalAverage="0" bottom="0" percent="0" rank="0" text="" dxfId="1426"/>
    <cfRule type="duplicateValues" priority="1429" aboveAverage="0" equalAverage="0" bottom="0" percent="0" rank="0" text="" dxfId="1427"/>
    <cfRule type="duplicateValues" priority="1430" aboveAverage="0" equalAverage="0" bottom="0" percent="0" rank="0" text="" dxfId="1428"/>
    <cfRule type="duplicateValues" priority="1431" aboveAverage="0" equalAverage="0" bottom="0" percent="0" rank="0" text="" dxfId="1429"/>
    <cfRule type="duplicateValues" priority="1432" aboveAverage="0" equalAverage="0" bottom="0" percent="0" rank="0" text="" dxfId="1430"/>
  </conditionalFormatting>
  <conditionalFormatting sqref="C1419">
    <cfRule type="duplicateValues" priority="1433" aboveAverage="0" equalAverage="0" bottom="0" percent="0" rank="0" text="" dxfId="1431"/>
  </conditionalFormatting>
  <conditionalFormatting sqref="C1419">
    <cfRule type="duplicateValues" priority="1434" aboveAverage="0" equalAverage="0" bottom="0" percent="0" rank="0" text="" dxfId="1432"/>
    <cfRule type="duplicateValues" priority="1435" aboveAverage="0" equalAverage="0" bottom="0" percent="0" rank="0" text="" dxfId="1433"/>
    <cfRule type="duplicateValues" priority="1436" aboveAverage="0" equalAverage="0" bottom="0" percent="0" rank="0" text="" dxfId="1434"/>
    <cfRule type="duplicateValues" priority="1437" aboveAverage="0" equalAverage="0" bottom="0" percent="0" rank="0" text="" dxfId="1435"/>
    <cfRule type="duplicateValues" priority="1438" aboveAverage="0" equalAverage="0" bottom="0" percent="0" rank="0" text="" dxfId="1436"/>
    <cfRule type="duplicateValues" priority="1439" aboveAverage="0" equalAverage="0" bottom="0" percent="0" rank="0" text="" dxfId="1437"/>
  </conditionalFormatting>
  <conditionalFormatting sqref="C1419">
    <cfRule type="duplicateValues" priority="1440" aboveAverage="0" equalAverage="0" bottom="0" percent="0" rank="0" text="" dxfId="1438"/>
  </conditionalFormatting>
  <conditionalFormatting sqref="C1419">
    <cfRule type="duplicateValues" priority="1441" aboveAverage="0" equalAverage="0" bottom="0" percent="0" rank="0" text="" dxfId="1439"/>
    <cfRule type="duplicateValues" priority="1442" aboveAverage="0" equalAverage="0" bottom="0" percent="0" rank="0" text="" dxfId="1440"/>
    <cfRule type="duplicateValues" priority="1443" aboveAverage="0" equalAverage="0" bottom="0" percent="0" rank="0" text="" dxfId="1441"/>
    <cfRule type="duplicateValues" priority="1444" aboveAverage="0" equalAverage="0" bottom="0" percent="0" rank="0" text="" dxfId="1442"/>
    <cfRule type="duplicateValues" priority="1445" aboveAverage="0" equalAverage="0" bottom="0" percent="0" rank="0" text="" dxfId="1443"/>
    <cfRule type="duplicateValues" priority="1446" aboveAverage="0" equalAverage="0" bottom="0" percent="0" rank="0" text="" dxfId="1444"/>
  </conditionalFormatting>
  <conditionalFormatting sqref="C1419">
    <cfRule type="duplicateValues" priority="1447" aboveAverage="0" equalAverage="0" bottom="0" percent="0" rank="0" text="" dxfId="1445"/>
  </conditionalFormatting>
  <conditionalFormatting sqref="C1419">
    <cfRule type="duplicateValues" priority="1448" aboveAverage="0" equalAverage="0" bottom="0" percent="0" rank="0" text="" dxfId="1446"/>
    <cfRule type="duplicateValues" priority="1449" aboveAverage="0" equalAverage="0" bottom="0" percent="0" rank="0" text="" dxfId="1447"/>
    <cfRule type="duplicateValues" priority="1450" aboveAverage="0" equalAverage="0" bottom="0" percent="0" rank="0" text="" dxfId="1448"/>
    <cfRule type="duplicateValues" priority="1451" aboveAverage="0" equalAverage="0" bottom="0" percent="0" rank="0" text="" dxfId="1449"/>
    <cfRule type="duplicateValues" priority="1452" aboveAverage="0" equalAverage="0" bottom="0" percent="0" rank="0" text="" dxfId="1450"/>
    <cfRule type="duplicateValues" priority="1453" aboveAverage="0" equalAverage="0" bottom="0" percent="0" rank="0" text="" dxfId="1451"/>
  </conditionalFormatting>
  <conditionalFormatting sqref="C1419">
    <cfRule type="duplicateValues" priority="1454" aboveAverage="0" equalAverage="0" bottom="0" percent="0" rank="0" text="" dxfId="1452"/>
  </conditionalFormatting>
  <conditionalFormatting sqref="C1419">
    <cfRule type="duplicateValues" priority="1455" aboveAverage="0" equalAverage="0" bottom="0" percent="0" rank="0" text="" dxfId="1453"/>
    <cfRule type="duplicateValues" priority="1456" aboveAverage="0" equalAverage="0" bottom="0" percent="0" rank="0" text="" dxfId="1454"/>
    <cfRule type="duplicateValues" priority="1457" aboveAverage="0" equalAverage="0" bottom="0" percent="0" rank="0" text="" dxfId="1455"/>
    <cfRule type="duplicateValues" priority="1458" aboveAverage="0" equalAverage="0" bottom="0" percent="0" rank="0" text="" dxfId="1456"/>
    <cfRule type="duplicateValues" priority="1459" aboveAverage="0" equalAverage="0" bottom="0" percent="0" rank="0" text="" dxfId="1457"/>
    <cfRule type="duplicateValues" priority="1460" aboveAverage="0" equalAverage="0" bottom="0" percent="0" rank="0" text="" dxfId="1458"/>
  </conditionalFormatting>
  <conditionalFormatting sqref="C1419">
    <cfRule type="duplicateValues" priority="1461" aboveAverage="0" equalAverage="0" bottom="0" percent="0" rank="0" text="" dxfId="1459"/>
  </conditionalFormatting>
  <conditionalFormatting sqref="C1419">
    <cfRule type="duplicateValues" priority="1462" aboveAverage="0" equalAverage="0" bottom="0" percent="0" rank="0" text="" dxfId="1460"/>
    <cfRule type="duplicateValues" priority="1463" aboveAverage="0" equalAverage="0" bottom="0" percent="0" rank="0" text="" dxfId="1461"/>
    <cfRule type="duplicateValues" priority="1464" aboveAverage="0" equalAverage="0" bottom="0" percent="0" rank="0" text="" dxfId="1462"/>
    <cfRule type="duplicateValues" priority="1465" aboveAverage="0" equalAverage="0" bottom="0" percent="0" rank="0" text="" dxfId="1463"/>
    <cfRule type="duplicateValues" priority="1466" aboveAverage="0" equalAverage="0" bottom="0" percent="0" rank="0" text="" dxfId="1464"/>
    <cfRule type="duplicateValues" priority="1467" aboveAverage="0" equalAverage="0" bottom="0" percent="0" rank="0" text="" dxfId="1465"/>
  </conditionalFormatting>
  <conditionalFormatting sqref="C1419">
    <cfRule type="duplicateValues" priority="1468" aboveAverage="0" equalAverage="0" bottom="0" percent="0" rank="0" text="" dxfId="1466"/>
  </conditionalFormatting>
  <conditionalFormatting sqref="C1419">
    <cfRule type="duplicateValues" priority="1469" aboveAverage="0" equalAverage="0" bottom="0" percent="0" rank="0" text="" dxfId="1467"/>
    <cfRule type="duplicateValues" priority="1470" aboveAverage="0" equalAverage="0" bottom="0" percent="0" rank="0" text="" dxfId="1468"/>
    <cfRule type="duplicateValues" priority="1471" aboveAverage="0" equalAverage="0" bottom="0" percent="0" rank="0" text="" dxfId="1469"/>
    <cfRule type="duplicateValues" priority="1472" aboveAverage="0" equalAverage="0" bottom="0" percent="0" rank="0" text="" dxfId="1470"/>
    <cfRule type="duplicateValues" priority="1473" aboveAverage="0" equalAverage="0" bottom="0" percent="0" rank="0" text="" dxfId="1471"/>
    <cfRule type="duplicateValues" priority="1474" aboveAverage="0" equalAverage="0" bottom="0" percent="0" rank="0" text="" dxfId="1472"/>
  </conditionalFormatting>
  <conditionalFormatting sqref="C1419">
    <cfRule type="duplicateValues" priority="1475" aboveAverage="0" equalAverage="0" bottom="0" percent="0" rank="0" text="" dxfId="1473"/>
  </conditionalFormatting>
  <conditionalFormatting sqref="C1419">
    <cfRule type="duplicateValues" priority="1476" aboveAverage="0" equalAverage="0" bottom="0" percent="0" rank="0" text="" dxfId="1474"/>
    <cfRule type="duplicateValues" priority="1477" aboveAverage="0" equalAverage="0" bottom="0" percent="0" rank="0" text="" dxfId="1475"/>
    <cfRule type="duplicateValues" priority="1478" aboveAverage="0" equalAverage="0" bottom="0" percent="0" rank="0" text="" dxfId="1476"/>
    <cfRule type="duplicateValues" priority="1479" aboveAverage="0" equalAverage="0" bottom="0" percent="0" rank="0" text="" dxfId="1477"/>
    <cfRule type="duplicateValues" priority="1480" aboveAverage="0" equalAverage="0" bottom="0" percent="0" rank="0" text="" dxfId="1478"/>
    <cfRule type="duplicateValues" priority="1481" aboveAverage="0" equalAverage="0" bottom="0" percent="0" rank="0" text="" dxfId="1479"/>
  </conditionalFormatting>
  <conditionalFormatting sqref="C1419">
    <cfRule type="duplicateValues" priority="1482" aboveAverage="0" equalAverage="0" bottom="0" percent="0" rank="0" text="" dxfId="1480"/>
  </conditionalFormatting>
  <conditionalFormatting sqref="C1419">
    <cfRule type="duplicateValues" priority="1483" aboveAverage="0" equalAverage="0" bottom="0" percent="0" rank="0" text="" dxfId="1481"/>
    <cfRule type="duplicateValues" priority="1484" aboveAverage="0" equalAverage="0" bottom="0" percent="0" rank="0" text="" dxfId="1482"/>
    <cfRule type="duplicateValues" priority="1485" aboveAverage="0" equalAverage="0" bottom="0" percent="0" rank="0" text="" dxfId="1483"/>
    <cfRule type="duplicateValues" priority="1486" aboveAverage="0" equalAverage="0" bottom="0" percent="0" rank="0" text="" dxfId="1484"/>
    <cfRule type="duplicateValues" priority="1487" aboveAverage="0" equalAverage="0" bottom="0" percent="0" rank="0" text="" dxfId="1485"/>
    <cfRule type="duplicateValues" priority="1488" aboveAverage="0" equalAverage="0" bottom="0" percent="0" rank="0" text="" dxfId="1486"/>
  </conditionalFormatting>
  <conditionalFormatting sqref="C1419">
    <cfRule type="duplicateValues" priority="1489" aboveAverage="0" equalAverage="0" bottom="0" percent="0" rank="0" text="" dxfId="1487"/>
  </conditionalFormatting>
  <conditionalFormatting sqref="C1420:C1421">
    <cfRule type="duplicateValues" priority="1490" aboveAverage="0" equalAverage="0" bottom="0" percent="0" rank="0" text="" dxfId="1488"/>
  </conditionalFormatting>
  <conditionalFormatting sqref="C1420:C1421">
    <cfRule type="duplicateValues" priority="1491" aboveAverage="0" equalAverage="0" bottom="0" percent="0" rank="0" text="" dxfId="1489"/>
    <cfRule type="duplicateValues" priority="1492" aboveAverage="0" equalAverage="0" bottom="0" percent="0" rank="0" text="" dxfId="1490"/>
    <cfRule type="duplicateValues" priority="1493" aboveAverage="0" equalAverage="0" bottom="0" percent="0" rank="0" text="" dxfId="1491"/>
    <cfRule type="duplicateValues" priority="1494" aboveAverage="0" equalAverage="0" bottom="0" percent="0" rank="0" text="" dxfId="1492"/>
    <cfRule type="duplicateValues" priority="1495" aboveAverage="0" equalAverage="0" bottom="0" percent="0" rank="0" text="" dxfId="1493"/>
    <cfRule type="duplicateValues" priority="1496" aboveAverage="0" equalAverage="0" bottom="0" percent="0" rank="0" text="" dxfId="1494"/>
  </conditionalFormatting>
  <conditionalFormatting sqref="C1420:C1421">
    <cfRule type="duplicateValues" priority="1497" aboveAverage="0" equalAverage="0" bottom="0" percent="0" rank="0" text="" dxfId="1495"/>
  </conditionalFormatting>
  <conditionalFormatting sqref="C1420:C1421">
    <cfRule type="duplicateValues" priority="1498" aboveAverage="0" equalAverage="0" bottom="0" percent="0" rank="0" text="" dxfId="1496"/>
    <cfRule type="duplicateValues" priority="1499" aboveAverage="0" equalAverage="0" bottom="0" percent="0" rank="0" text="" dxfId="1497"/>
    <cfRule type="duplicateValues" priority="1500" aboveAverage="0" equalAverage="0" bottom="0" percent="0" rank="0" text="" dxfId="1498"/>
    <cfRule type="duplicateValues" priority="1501" aboveAverage="0" equalAverage="0" bottom="0" percent="0" rank="0" text="" dxfId="1499"/>
    <cfRule type="duplicateValues" priority="1502" aboveAverage="0" equalAverage="0" bottom="0" percent="0" rank="0" text="" dxfId="1500"/>
    <cfRule type="duplicateValues" priority="1503" aboveAverage="0" equalAverage="0" bottom="0" percent="0" rank="0" text="" dxfId="1501"/>
  </conditionalFormatting>
  <conditionalFormatting sqref="C1420:C1421">
    <cfRule type="duplicateValues" priority="1504" aboveAverage="0" equalAverage="0" bottom="0" percent="0" rank="0" text="" dxfId="1502"/>
  </conditionalFormatting>
  <conditionalFormatting sqref="C1420:C1421">
    <cfRule type="duplicateValues" priority="1505" aboveAverage="0" equalAverage="0" bottom="0" percent="0" rank="0" text="" dxfId="1503"/>
    <cfRule type="duplicateValues" priority="1506" aboveAverage="0" equalAverage="0" bottom="0" percent="0" rank="0" text="" dxfId="1504"/>
    <cfRule type="duplicateValues" priority="1507" aboveAverage="0" equalAverage="0" bottom="0" percent="0" rank="0" text="" dxfId="1505"/>
    <cfRule type="duplicateValues" priority="1508" aboveAverage="0" equalAverage="0" bottom="0" percent="0" rank="0" text="" dxfId="1506"/>
    <cfRule type="duplicateValues" priority="1509" aboveAverage="0" equalAverage="0" bottom="0" percent="0" rank="0" text="" dxfId="1507"/>
    <cfRule type="duplicateValues" priority="1510" aboveAverage="0" equalAverage="0" bottom="0" percent="0" rank="0" text="" dxfId="1508"/>
  </conditionalFormatting>
  <conditionalFormatting sqref="C1420:C1421">
    <cfRule type="duplicateValues" priority="1511" aboveAverage="0" equalAverage="0" bottom="0" percent="0" rank="0" text="" dxfId="1509"/>
  </conditionalFormatting>
  <conditionalFormatting sqref="C1420:C1421">
    <cfRule type="duplicateValues" priority="1512" aboveAverage="0" equalAverage="0" bottom="0" percent="0" rank="0" text="" dxfId="1510"/>
    <cfRule type="duplicateValues" priority="1513" aboveAverage="0" equalAverage="0" bottom="0" percent="0" rank="0" text="" dxfId="1511"/>
    <cfRule type="duplicateValues" priority="1514" aboveAverage="0" equalAverage="0" bottom="0" percent="0" rank="0" text="" dxfId="1512"/>
    <cfRule type="duplicateValues" priority="1515" aboveAverage="0" equalAverage="0" bottom="0" percent="0" rank="0" text="" dxfId="1513"/>
    <cfRule type="duplicateValues" priority="1516" aboveAverage="0" equalAverage="0" bottom="0" percent="0" rank="0" text="" dxfId="1514"/>
    <cfRule type="duplicateValues" priority="1517" aboveAverage="0" equalAverage="0" bottom="0" percent="0" rank="0" text="" dxfId="1515"/>
  </conditionalFormatting>
  <conditionalFormatting sqref="C1420:C1421">
    <cfRule type="duplicateValues" priority="1518" aboveAverage="0" equalAverage="0" bottom="0" percent="0" rank="0" text="" dxfId="1516"/>
  </conditionalFormatting>
  <conditionalFormatting sqref="C1420:C1421">
    <cfRule type="duplicateValues" priority="1519" aboveAverage="0" equalAverage="0" bottom="0" percent="0" rank="0" text="" dxfId="1517"/>
    <cfRule type="duplicateValues" priority="1520" aboveAverage="0" equalAverage="0" bottom="0" percent="0" rank="0" text="" dxfId="1518"/>
    <cfRule type="duplicateValues" priority="1521" aboveAverage="0" equalAverage="0" bottom="0" percent="0" rank="0" text="" dxfId="1519"/>
    <cfRule type="duplicateValues" priority="1522" aboveAverage="0" equalAverage="0" bottom="0" percent="0" rank="0" text="" dxfId="1520"/>
    <cfRule type="duplicateValues" priority="1523" aboveAverage="0" equalAverage="0" bottom="0" percent="0" rank="0" text="" dxfId="1521"/>
    <cfRule type="duplicateValues" priority="1524" aboveAverage="0" equalAverage="0" bottom="0" percent="0" rank="0" text="" dxfId="1522"/>
  </conditionalFormatting>
  <conditionalFormatting sqref="C1420:C1421">
    <cfRule type="duplicateValues" priority="1525" aboveAverage="0" equalAverage="0" bottom="0" percent="0" rank="0" text="" dxfId="1523"/>
  </conditionalFormatting>
  <conditionalFormatting sqref="C1420:C1421">
    <cfRule type="duplicateValues" priority="1526" aboveAverage="0" equalAverage="0" bottom="0" percent="0" rank="0" text="" dxfId="1524"/>
    <cfRule type="duplicateValues" priority="1527" aboveAverage="0" equalAverage="0" bottom="0" percent="0" rank="0" text="" dxfId="1525"/>
    <cfRule type="duplicateValues" priority="1528" aboveAverage="0" equalAverage="0" bottom="0" percent="0" rank="0" text="" dxfId="1526"/>
    <cfRule type="duplicateValues" priority="1529" aboveAverage="0" equalAverage="0" bottom="0" percent="0" rank="0" text="" dxfId="1527"/>
    <cfRule type="duplicateValues" priority="1530" aboveAverage="0" equalAverage="0" bottom="0" percent="0" rank="0" text="" dxfId="1528"/>
    <cfRule type="duplicateValues" priority="1531" aboveAverage="0" equalAverage="0" bottom="0" percent="0" rank="0" text="" dxfId="1529"/>
  </conditionalFormatting>
  <conditionalFormatting sqref="C1420:C1421">
    <cfRule type="duplicateValues" priority="1532" aboveAverage="0" equalAverage="0" bottom="0" percent="0" rank="0" text="" dxfId="1530"/>
  </conditionalFormatting>
  <conditionalFormatting sqref="C1420:C1421">
    <cfRule type="duplicateValues" priority="1533" aboveAverage="0" equalAverage="0" bottom="0" percent="0" rank="0" text="" dxfId="1531"/>
    <cfRule type="duplicateValues" priority="1534" aboveAverage="0" equalAverage="0" bottom="0" percent="0" rank="0" text="" dxfId="1532"/>
    <cfRule type="duplicateValues" priority="1535" aboveAverage="0" equalAverage="0" bottom="0" percent="0" rank="0" text="" dxfId="1533"/>
    <cfRule type="duplicateValues" priority="1536" aboveAverage="0" equalAverage="0" bottom="0" percent="0" rank="0" text="" dxfId="1534"/>
    <cfRule type="duplicateValues" priority="1537" aboveAverage="0" equalAverage="0" bottom="0" percent="0" rank="0" text="" dxfId="1535"/>
    <cfRule type="duplicateValues" priority="1538" aboveAverage="0" equalAverage="0" bottom="0" percent="0" rank="0" text="" dxfId="1536"/>
  </conditionalFormatting>
  <conditionalFormatting sqref="C1420:C1421">
    <cfRule type="duplicateValues" priority="1539" aboveAverage="0" equalAverage="0" bottom="0" percent="0" rank="0" text="" dxfId="1537"/>
  </conditionalFormatting>
  <conditionalFormatting sqref="C1420:C1421">
    <cfRule type="duplicateValues" priority="1540" aboveAverage="0" equalAverage="0" bottom="0" percent="0" rank="0" text="" dxfId="1538"/>
    <cfRule type="duplicateValues" priority="1541" aboveAverage="0" equalAverage="0" bottom="0" percent="0" rank="0" text="" dxfId="1539"/>
    <cfRule type="duplicateValues" priority="1542" aboveAverage="0" equalAverage="0" bottom="0" percent="0" rank="0" text="" dxfId="1540"/>
    <cfRule type="duplicateValues" priority="1543" aboveAverage="0" equalAverage="0" bottom="0" percent="0" rank="0" text="" dxfId="1541"/>
    <cfRule type="duplicateValues" priority="1544" aboveAverage="0" equalAverage="0" bottom="0" percent="0" rank="0" text="" dxfId="1542"/>
    <cfRule type="duplicateValues" priority="1545" aboveAverage="0" equalAverage="0" bottom="0" percent="0" rank="0" text="" dxfId="1543"/>
  </conditionalFormatting>
  <conditionalFormatting sqref="C1420:C1421">
    <cfRule type="duplicateValues" priority="1546" aboveAverage="0" equalAverage="0" bottom="0" percent="0" rank="0" text="" dxfId="1544"/>
  </conditionalFormatting>
  <conditionalFormatting sqref="C1420:C1421">
    <cfRule type="duplicateValues" priority="1547" aboveAverage="0" equalAverage="0" bottom="0" percent="0" rank="0" text="" dxfId="1545"/>
    <cfRule type="duplicateValues" priority="1548" aboveAverage="0" equalAverage="0" bottom="0" percent="0" rank="0" text="" dxfId="1546"/>
    <cfRule type="duplicateValues" priority="1549" aboveAverage="0" equalAverage="0" bottom="0" percent="0" rank="0" text="" dxfId="1547"/>
    <cfRule type="duplicateValues" priority="1550" aboveAverage="0" equalAverage="0" bottom="0" percent="0" rank="0" text="" dxfId="1548"/>
    <cfRule type="duplicateValues" priority="1551" aboveAverage="0" equalAverage="0" bottom="0" percent="0" rank="0" text="" dxfId="1549"/>
    <cfRule type="duplicateValues" priority="1552" aboveAverage="0" equalAverage="0" bottom="0" percent="0" rank="0" text="" dxfId="1550"/>
  </conditionalFormatting>
  <conditionalFormatting sqref="C1420:C1421">
    <cfRule type="duplicateValues" priority="1553" aboveAverage="0" equalAverage="0" bottom="0" percent="0" rank="0" text="" dxfId="1551"/>
  </conditionalFormatting>
  <conditionalFormatting sqref="C1420:C1421">
    <cfRule type="duplicateValues" priority="1554" aboveAverage="0" equalAverage="0" bottom="0" percent="0" rank="0" text="" dxfId="1552"/>
    <cfRule type="duplicateValues" priority="1555" aboveAverage="0" equalAverage="0" bottom="0" percent="0" rank="0" text="" dxfId="1553"/>
    <cfRule type="duplicateValues" priority="1556" aboveAverage="0" equalAverage="0" bottom="0" percent="0" rank="0" text="" dxfId="1554"/>
    <cfRule type="duplicateValues" priority="1557" aboveAverage="0" equalAverage="0" bottom="0" percent="0" rank="0" text="" dxfId="1555"/>
    <cfRule type="duplicateValues" priority="1558" aboveAverage="0" equalAverage="0" bottom="0" percent="0" rank="0" text="" dxfId="1556"/>
    <cfRule type="duplicateValues" priority="1559" aboveAverage="0" equalAverage="0" bottom="0" percent="0" rank="0" text="" dxfId="1557"/>
  </conditionalFormatting>
  <conditionalFormatting sqref="C1420:C1421">
    <cfRule type="duplicateValues" priority="1560" aboveAverage="0" equalAverage="0" bottom="0" percent="0" rank="0" text="" dxfId="1558"/>
  </conditionalFormatting>
  <conditionalFormatting sqref="C1420:C1421">
    <cfRule type="duplicateValues" priority="1561" aboveAverage="0" equalAverage="0" bottom="0" percent="0" rank="0" text="" dxfId="1559"/>
    <cfRule type="duplicateValues" priority="1562" aboveAverage="0" equalAverage="0" bottom="0" percent="0" rank="0" text="" dxfId="1560"/>
    <cfRule type="duplicateValues" priority="1563" aboveAverage="0" equalAverage="0" bottom="0" percent="0" rank="0" text="" dxfId="1561"/>
    <cfRule type="duplicateValues" priority="1564" aboveAverage="0" equalAverage="0" bottom="0" percent="0" rank="0" text="" dxfId="1562"/>
    <cfRule type="duplicateValues" priority="1565" aboveAverage="0" equalAverage="0" bottom="0" percent="0" rank="0" text="" dxfId="1563"/>
    <cfRule type="duplicateValues" priority="1566" aboveAverage="0" equalAverage="0" bottom="0" percent="0" rank="0" text="" dxfId="1564"/>
  </conditionalFormatting>
  <conditionalFormatting sqref="C1420:C1421">
    <cfRule type="duplicateValues" priority="1567" aboveAverage="0" equalAverage="0" bottom="0" percent="0" rank="0" text="" dxfId="1565"/>
  </conditionalFormatting>
  <conditionalFormatting sqref="C1420:C1421">
    <cfRule type="duplicateValues" priority="1568" aboveAverage="0" equalAverage="0" bottom="0" percent="0" rank="0" text="" dxfId="1566"/>
    <cfRule type="duplicateValues" priority="1569" aboveAverage="0" equalAverage="0" bottom="0" percent="0" rank="0" text="" dxfId="1567"/>
    <cfRule type="duplicateValues" priority="1570" aboveAverage="0" equalAverage="0" bottom="0" percent="0" rank="0" text="" dxfId="1568"/>
    <cfRule type="duplicateValues" priority="1571" aboveAverage="0" equalAverage="0" bottom="0" percent="0" rank="0" text="" dxfId="1569"/>
    <cfRule type="duplicateValues" priority="1572" aboveAverage="0" equalAverage="0" bottom="0" percent="0" rank="0" text="" dxfId="1570"/>
    <cfRule type="duplicateValues" priority="1573" aboveAverage="0" equalAverage="0" bottom="0" percent="0" rank="0" text="" dxfId="1571"/>
  </conditionalFormatting>
  <conditionalFormatting sqref="C1420:C1421">
    <cfRule type="duplicateValues" priority="1574" aboveAverage="0" equalAverage="0" bottom="0" percent="0" rank="0" text="" dxfId="1572"/>
  </conditionalFormatting>
  <conditionalFormatting sqref="C1422">
    <cfRule type="duplicateValues" priority="1575" aboveAverage="0" equalAverage="0" bottom="0" percent="0" rank="0" text="" dxfId="1573"/>
  </conditionalFormatting>
  <conditionalFormatting sqref="C1422">
    <cfRule type="duplicateValues" priority="1576" aboveAverage="0" equalAverage="0" bottom="0" percent="0" rank="0" text="" dxfId="1574"/>
    <cfRule type="duplicateValues" priority="1577" aboveAverage="0" equalAverage="0" bottom="0" percent="0" rank="0" text="" dxfId="1575"/>
    <cfRule type="duplicateValues" priority="1578" aboveAverage="0" equalAverage="0" bottom="0" percent="0" rank="0" text="" dxfId="1576"/>
    <cfRule type="duplicateValues" priority="1579" aboveAverage="0" equalAverage="0" bottom="0" percent="0" rank="0" text="" dxfId="1577"/>
    <cfRule type="duplicateValues" priority="1580" aboveAverage="0" equalAverage="0" bottom="0" percent="0" rank="0" text="" dxfId="1578"/>
    <cfRule type="duplicateValues" priority="1581" aboveAverage="0" equalAverage="0" bottom="0" percent="0" rank="0" text="" dxfId="1579"/>
  </conditionalFormatting>
  <conditionalFormatting sqref="C1422">
    <cfRule type="duplicateValues" priority="1582" aboveAverage="0" equalAverage="0" bottom="0" percent="0" rank="0" text="" dxfId="1580"/>
  </conditionalFormatting>
  <conditionalFormatting sqref="C1422">
    <cfRule type="duplicateValues" priority="1583" aboveAverage="0" equalAverage="0" bottom="0" percent="0" rank="0" text="" dxfId="1581"/>
    <cfRule type="duplicateValues" priority="1584" aboveAverage="0" equalAverage="0" bottom="0" percent="0" rank="0" text="" dxfId="1582"/>
    <cfRule type="duplicateValues" priority="1585" aboveAverage="0" equalAverage="0" bottom="0" percent="0" rank="0" text="" dxfId="1583"/>
    <cfRule type="duplicateValues" priority="1586" aboveAverage="0" equalAverage="0" bottom="0" percent="0" rank="0" text="" dxfId="1584"/>
    <cfRule type="duplicateValues" priority="1587" aboveAverage="0" equalAverage="0" bottom="0" percent="0" rank="0" text="" dxfId="1585"/>
    <cfRule type="duplicateValues" priority="1588" aboveAverage="0" equalAverage="0" bottom="0" percent="0" rank="0" text="" dxfId="1586"/>
  </conditionalFormatting>
  <conditionalFormatting sqref="C1422">
    <cfRule type="duplicateValues" priority="1589" aboveAverage="0" equalAverage="0" bottom="0" percent="0" rank="0" text="" dxfId="1587"/>
  </conditionalFormatting>
  <conditionalFormatting sqref="C1422">
    <cfRule type="duplicateValues" priority="1590" aboveAverage="0" equalAverage="0" bottom="0" percent="0" rank="0" text="" dxfId="1588"/>
    <cfRule type="duplicateValues" priority="1591" aboveAverage="0" equalAverage="0" bottom="0" percent="0" rank="0" text="" dxfId="1589"/>
    <cfRule type="duplicateValues" priority="1592" aboveAverage="0" equalAverage="0" bottom="0" percent="0" rank="0" text="" dxfId="1590"/>
    <cfRule type="duplicateValues" priority="1593" aboveAverage="0" equalAverage="0" bottom="0" percent="0" rank="0" text="" dxfId="1591"/>
    <cfRule type="duplicateValues" priority="1594" aboveAverage="0" equalAverage="0" bottom="0" percent="0" rank="0" text="" dxfId="1592"/>
    <cfRule type="duplicateValues" priority="1595" aboveAverage="0" equalAverage="0" bottom="0" percent="0" rank="0" text="" dxfId="1593"/>
  </conditionalFormatting>
  <conditionalFormatting sqref="C1422">
    <cfRule type="duplicateValues" priority="1596" aboveAverage="0" equalAverage="0" bottom="0" percent="0" rank="0" text="" dxfId="1594"/>
  </conditionalFormatting>
  <conditionalFormatting sqref="C1422">
    <cfRule type="duplicateValues" priority="1597" aboveAverage="0" equalAverage="0" bottom="0" percent="0" rank="0" text="" dxfId="1595"/>
    <cfRule type="duplicateValues" priority="1598" aboveAverage="0" equalAverage="0" bottom="0" percent="0" rank="0" text="" dxfId="1596"/>
    <cfRule type="duplicateValues" priority="1599" aboveAverage="0" equalAverage="0" bottom="0" percent="0" rank="0" text="" dxfId="1597"/>
    <cfRule type="duplicateValues" priority="1600" aboveAverage="0" equalAverage="0" bottom="0" percent="0" rank="0" text="" dxfId="1598"/>
    <cfRule type="duplicateValues" priority="1601" aboveAverage="0" equalAverage="0" bottom="0" percent="0" rank="0" text="" dxfId="1599"/>
    <cfRule type="duplicateValues" priority="1602" aboveAverage="0" equalAverage="0" bottom="0" percent="0" rank="0" text="" dxfId="1600"/>
  </conditionalFormatting>
  <conditionalFormatting sqref="C1422">
    <cfRule type="duplicateValues" priority="1603" aboveAverage="0" equalAverage="0" bottom="0" percent="0" rank="0" text="" dxfId="1601"/>
  </conditionalFormatting>
  <conditionalFormatting sqref="C1422">
    <cfRule type="duplicateValues" priority="1604" aboveAverage="0" equalAverage="0" bottom="0" percent="0" rank="0" text="" dxfId="1602"/>
    <cfRule type="duplicateValues" priority="1605" aboveAverage="0" equalAverage="0" bottom="0" percent="0" rank="0" text="" dxfId="1603"/>
    <cfRule type="duplicateValues" priority="1606" aboveAverage="0" equalAverage="0" bottom="0" percent="0" rank="0" text="" dxfId="1604"/>
    <cfRule type="duplicateValues" priority="1607" aboveAverage="0" equalAverage="0" bottom="0" percent="0" rank="0" text="" dxfId="1605"/>
    <cfRule type="duplicateValues" priority="1608" aboveAverage="0" equalAverage="0" bottom="0" percent="0" rank="0" text="" dxfId="1606"/>
    <cfRule type="duplicateValues" priority="1609" aboveAverage="0" equalAverage="0" bottom="0" percent="0" rank="0" text="" dxfId="1607"/>
  </conditionalFormatting>
  <conditionalFormatting sqref="C1422">
    <cfRule type="duplicateValues" priority="1610" aboveAverage="0" equalAverage="0" bottom="0" percent="0" rank="0" text="" dxfId="1608"/>
  </conditionalFormatting>
  <conditionalFormatting sqref="C1422">
    <cfRule type="duplicateValues" priority="1611" aboveAverage="0" equalAverage="0" bottom="0" percent="0" rank="0" text="" dxfId="1609"/>
    <cfRule type="duplicateValues" priority="1612" aboveAverage="0" equalAverage="0" bottom="0" percent="0" rank="0" text="" dxfId="1610"/>
    <cfRule type="duplicateValues" priority="1613" aboveAverage="0" equalAverage="0" bottom="0" percent="0" rank="0" text="" dxfId="1611"/>
    <cfRule type="duplicateValues" priority="1614" aboveAverage="0" equalAverage="0" bottom="0" percent="0" rank="0" text="" dxfId="1612"/>
    <cfRule type="duplicateValues" priority="1615" aboveAverage="0" equalAverage="0" bottom="0" percent="0" rank="0" text="" dxfId="1613"/>
    <cfRule type="duplicateValues" priority="1616" aboveAverage="0" equalAverage="0" bottom="0" percent="0" rank="0" text="" dxfId="1614"/>
  </conditionalFormatting>
  <conditionalFormatting sqref="C1422">
    <cfRule type="duplicateValues" priority="1617" aboveAverage="0" equalAverage="0" bottom="0" percent="0" rank="0" text="" dxfId="1615"/>
  </conditionalFormatting>
  <conditionalFormatting sqref="C1422">
    <cfRule type="duplicateValues" priority="1618" aboveAverage="0" equalAverage="0" bottom="0" percent="0" rank="0" text="" dxfId="1616"/>
    <cfRule type="duplicateValues" priority="1619" aboveAverage="0" equalAverage="0" bottom="0" percent="0" rank="0" text="" dxfId="1617"/>
    <cfRule type="duplicateValues" priority="1620" aboveAverage="0" equalAverage="0" bottom="0" percent="0" rank="0" text="" dxfId="1618"/>
    <cfRule type="duplicateValues" priority="1621" aboveAverage="0" equalAverage="0" bottom="0" percent="0" rank="0" text="" dxfId="1619"/>
    <cfRule type="duplicateValues" priority="1622" aboveAverage="0" equalAverage="0" bottom="0" percent="0" rank="0" text="" dxfId="1620"/>
    <cfRule type="duplicateValues" priority="1623" aboveAverage="0" equalAverage="0" bottom="0" percent="0" rank="0" text="" dxfId="1621"/>
  </conditionalFormatting>
  <conditionalFormatting sqref="C1422">
    <cfRule type="duplicateValues" priority="1624" aboveAverage="0" equalAverage="0" bottom="0" percent="0" rank="0" text="" dxfId="1622"/>
  </conditionalFormatting>
  <conditionalFormatting sqref="C1422">
    <cfRule type="duplicateValues" priority="1625" aboveAverage="0" equalAverage="0" bottom="0" percent="0" rank="0" text="" dxfId="1623"/>
    <cfRule type="duplicateValues" priority="1626" aboveAverage="0" equalAverage="0" bottom="0" percent="0" rank="0" text="" dxfId="1624"/>
    <cfRule type="duplicateValues" priority="1627" aboveAverage="0" equalAverage="0" bottom="0" percent="0" rank="0" text="" dxfId="1625"/>
    <cfRule type="duplicateValues" priority="1628" aboveAverage="0" equalAverage="0" bottom="0" percent="0" rank="0" text="" dxfId="1626"/>
    <cfRule type="duplicateValues" priority="1629" aboveAverage="0" equalAverage="0" bottom="0" percent="0" rank="0" text="" dxfId="1627"/>
    <cfRule type="duplicateValues" priority="1630" aboveAverage="0" equalAverage="0" bottom="0" percent="0" rank="0" text="" dxfId="1628"/>
  </conditionalFormatting>
  <conditionalFormatting sqref="C1422">
    <cfRule type="duplicateValues" priority="1631" aboveAverage="0" equalAverage="0" bottom="0" percent="0" rank="0" text="" dxfId="1629"/>
  </conditionalFormatting>
  <conditionalFormatting sqref="C1422">
    <cfRule type="duplicateValues" priority="1632" aboveAverage="0" equalAverage="0" bottom="0" percent="0" rank="0" text="" dxfId="1630"/>
    <cfRule type="duplicateValues" priority="1633" aboveAverage="0" equalAverage="0" bottom="0" percent="0" rank="0" text="" dxfId="1631"/>
    <cfRule type="duplicateValues" priority="1634" aboveAverage="0" equalAverage="0" bottom="0" percent="0" rank="0" text="" dxfId="1632"/>
    <cfRule type="duplicateValues" priority="1635" aboveAverage="0" equalAverage="0" bottom="0" percent="0" rank="0" text="" dxfId="1633"/>
    <cfRule type="duplicateValues" priority="1636" aboveAverage="0" equalAverage="0" bottom="0" percent="0" rank="0" text="" dxfId="1634"/>
    <cfRule type="duplicateValues" priority="1637" aboveAverage="0" equalAverage="0" bottom="0" percent="0" rank="0" text="" dxfId="1635"/>
  </conditionalFormatting>
  <conditionalFormatting sqref="C1422">
    <cfRule type="duplicateValues" priority="1638" aboveAverage="0" equalAverage="0" bottom="0" percent="0" rank="0" text="" dxfId="1636"/>
  </conditionalFormatting>
  <conditionalFormatting sqref="C1422">
    <cfRule type="duplicateValues" priority="1639" aboveAverage="0" equalAverage="0" bottom="0" percent="0" rank="0" text="" dxfId="1637"/>
    <cfRule type="duplicateValues" priority="1640" aboveAverage="0" equalAverage="0" bottom="0" percent="0" rank="0" text="" dxfId="1638"/>
    <cfRule type="duplicateValues" priority="1641" aboveAverage="0" equalAverage="0" bottom="0" percent="0" rank="0" text="" dxfId="1639"/>
    <cfRule type="duplicateValues" priority="1642" aboveAverage="0" equalAverage="0" bottom="0" percent="0" rank="0" text="" dxfId="1640"/>
    <cfRule type="duplicateValues" priority="1643" aboveAverage="0" equalAverage="0" bottom="0" percent="0" rank="0" text="" dxfId="1641"/>
    <cfRule type="duplicateValues" priority="1644" aboveAverage="0" equalAverage="0" bottom="0" percent="0" rank="0" text="" dxfId="1642"/>
  </conditionalFormatting>
  <conditionalFormatting sqref="C1422">
    <cfRule type="duplicateValues" priority="1645" aboveAverage="0" equalAverage="0" bottom="0" percent="0" rank="0" text="" dxfId="1643"/>
  </conditionalFormatting>
  <conditionalFormatting sqref="C1422">
    <cfRule type="duplicateValues" priority="1646" aboveAverage="0" equalAverage="0" bottom="0" percent="0" rank="0" text="" dxfId="1644"/>
    <cfRule type="duplicateValues" priority="1647" aboveAverage="0" equalAverage="0" bottom="0" percent="0" rank="0" text="" dxfId="1645"/>
    <cfRule type="duplicateValues" priority="1648" aboveAverage="0" equalAverage="0" bottom="0" percent="0" rank="0" text="" dxfId="1646"/>
    <cfRule type="duplicateValues" priority="1649" aboveAverage="0" equalAverage="0" bottom="0" percent="0" rank="0" text="" dxfId="1647"/>
    <cfRule type="duplicateValues" priority="1650" aboveAverage="0" equalAverage="0" bottom="0" percent="0" rank="0" text="" dxfId="1648"/>
    <cfRule type="duplicateValues" priority="1651" aboveAverage="0" equalAverage="0" bottom="0" percent="0" rank="0" text="" dxfId="1649"/>
  </conditionalFormatting>
  <conditionalFormatting sqref="C1422">
    <cfRule type="duplicateValues" priority="1652" aboveAverage="0" equalAverage="0" bottom="0" percent="0" rank="0" text="" dxfId="1650"/>
  </conditionalFormatting>
  <conditionalFormatting sqref="C1422">
    <cfRule type="duplicateValues" priority="1653" aboveAverage="0" equalAverage="0" bottom="0" percent="0" rank="0" text="" dxfId="1651"/>
    <cfRule type="duplicateValues" priority="1654" aboveAverage="0" equalAverage="0" bottom="0" percent="0" rank="0" text="" dxfId="1652"/>
    <cfRule type="duplicateValues" priority="1655" aboveAverage="0" equalAverage="0" bottom="0" percent="0" rank="0" text="" dxfId="1653"/>
    <cfRule type="duplicateValues" priority="1656" aboveAverage="0" equalAverage="0" bottom="0" percent="0" rank="0" text="" dxfId="1654"/>
    <cfRule type="duplicateValues" priority="1657" aboveAverage="0" equalAverage="0" bottom="0" percent="0" rank="0" text="" dxfId="1655"/>
    <cfRule type="duplicateValues" priority="1658" aboveAverage="0" equalAverage="0" bottom="0" percent="0" rank="0" text="" dxfId="1656"/>
  </conditionalFormatting>
  <conditionalFormatting sqref="C1422">
    <cfRule type="duplicateValues" priority="1659" aboveAverage="0" equalAverage="0" bottom="0" percent="0" rank="0" text="" dxfId="1657"/>
  </conditionalFormatting>
  <conditionalFormatting sqref="C1423:C1424">
    <cfRule type="duplicateValues" priority="1660" aboveAverage="0" equalAverage="0" bottom="0" percent="0" rank="0" text="" dxfId="1658"/>
  </conditionalFormatting>
  <conditionalFormatting sqref="C1423:C1424">
    <cfRule type="duplicateValues" priority="1661" aboveAverage="0" equalAverage="0" bottom="0" percent="0" rank="0" text="" dxfId="1659"/>
    <cfRule type="duplicateValues" priority="1662" aboveAverage="0" equalAverage="0" bottom="0" percent="0" rank="0" text="" dxfId="1660"/>
    <cfRule type="duplicateValues" priority="1663" aboveAverage="0" equalAverage="0" bottom="0" percent="0" rank="0" text="" dxfId="1661"/>
    <cfRule type="duplicateValues" priority="1664" aboveAverage="0" equalAverage="0" bottom="0" percent="0" rank="0" text="" dxfId="1662"/>
    <cfRule type="duplicateValues" priority="1665" aboveAverage="0" equalAverage="0" bottom="0" percent="0" rank="0" text="" dxfId="1663"/>
    <cfRule type="duplicateValues" priority="1666" aboveAverage="0" equalAverage="0" bottom="0" percent="0" rank="0" text="" dxfId="1664"/>
  </conditionalFormatting>
  <conditionalFormatting sqref="C1423:C1424">
    <cfRule type="duplicateValues" priority="1667" aboveAverage="0" equalAverage="0" bottom="0" percent="0" rank="0" text="" dxfId="1665"/>
  </conditionalFormatting>
  <conditionalFormatting sqref="C1423:C1424">
    <cfRule type="duplicateValues" priority="1668" aboveAverage="0" equalAverage="0" bottom="0" percent="0" rank="0" text="" dxfId="1666"/>
    <cfRule type="duplicateValues" priority="1669" aboveAverage="0" equalAverage="0" bottom="0" percent="0" rank="0" text="" dxfId="1667"/>
    <cfRule type="duplicateValues" priority="1670" aboveAverage="0" equalAverage="0" bottom="0" percent="0" rank="0" text="" dxfId="1668"/>
    <cfRule type="duplicateValues" priority="1671" aboveAverage="0" equalAverage="0" bottom="0" percent="0" rank="0" text="" dxfId="1669"/>
    <cfRule type="duplicateValues" priority="1672" aboveAverage="0" equalAverage="0" bottom="0" percent="0" rank="0" text="" dxfId="1670"/>
    <cfRule type="duplicateValues" priority="1673" aboveAverage="0" equalAverage="0" bottom="0" percent="0" rank="0" text="" dxfId="1671"/>
  </conditionalFormatting>
  <conditionalFormatting sqref="C1423:C1424">
    <cfRule type="duplicateValues" priority="1674" aboveAverage="0" equalAverage="0" bottom="0" percent="0" rank="0" text="" dxfId="1672"/>
  </conditionalFormatting>
  <conditionalFormatting sqref="C1423:C1424">
    <cfRule type="duplicateValues" priority="1675" aboveAverage="0" equalAverage="0" bottom="0" percent="0" rank="0" text="" dxfId="1673"/>
    <cfRule type="duplicateValues" priority="1676" aboveAverage="0" equalAverage="0" bottom="0" percent="0" rank="0" text="" dxfId="1674"/>
    <cfRule type="duplicateValues" priority="1677" aboveAverage="0" equalAverage="0" bottom="0" percent="0" rank="0" text="" dxfId="1675"/>
    <cfRule type="duplicateValues" priority="1678" aboveAverage="0" equalAverage="0" bottom="0" percent="0" rank="0" text="" dxfId="1676"/>
    <cfRule type="duplicateValues" priority="1679" aboveAverage="0" equalAverage="0" bottom="0" percent="0" rank="0" text="" dxfId="1677"/>
    <cfRule type="duplicateValues" priority="1680" aboveAverage="0" equalAverage="0" bottom="0" percent="0" rank="0" text="" dxfId="1678"/>
  </conditionalFormatting>
  <conditionalFormatting sqref="C1423:C1424">
    <cfRule type="duplicateValues" priority="1681" aboveAverage="0" equalAverage="0" bottom="0" percent="0" rank="0" text="" dxfId="1679"/>
  </conditionalFormatting>
  <conditionalFormatting sqref="C1423:C1424">
    <cfRule type="duplicateValues" priority="1682" aboveAverage="0" equalAverage="0" bottom="0" percent="0" rank="0" text="" dxfId="1680"/>
    <cfRule type="duplicateValues" priority="1683" aboveAverage="0" equalAverage="0" bottom="0" percent="0" rank="0" text="" dxfId="1681"/>
    <cfRule type="duplicateValues" priority="1684" aboveAverage="0" equalAverage="0" bottom="0" percent="0" rank="0" text="" dxfId="1682"/>
    <cfRule type="duplicateValues" priority="1685" aboveAverage="0" equalAverage="0" bottom="0" percent="0" rank="0" text="" dxfId="1683"/>
    <cfRule type="duplicateValues" priority="1686" aboveAverage="0" equalAverage="0" bottom="0" percent="0" rank="0" text="" dxfId="1684"/>
    <cfRule type="duplicateValues" priority="1687" aboveAverage="0" equalAverage="0" bottom="0" percent="0" rank="0" text="" dxfId="1685"/>
  </conditionalFormatting>
  <conditionalFormatting sqref="C1423:C1424">
    <cfRule type="duplicateValues" priority="1688" aboveAverage="0" equalAverage="0" bottom="0" percent="0" rank="0" text="" dxfId="1686"/>
  </conditionalFormatting>
  <conditionalFormatting sqref="C1423:C1424">
    <cfRule type="duplicateValues" priority="1689" aboveAverage="0" equalAverage="0" bottom="0" percent="0" rank="0" text="" dxfId="1687"/>
    <cfRule type="duplicateValues" priority="1690" aboveAverage="0" equalAverage="0" bottom="0" percent="0" rank="0" text="" dxfId="1688"/>
    <cfRule type="duplicateValues" priority="1691" aboveAverage="0" equalAverage="0" bottom="0" percent="0" rank="0" text="" dxfId="1689"/>
    <cfRule type="duplicateValues" priority="1692" aboveAverage="0" equalAverage="0" bottom="0" percent="0" rank="0" text="" dxfId="1690"/>
    <cfRule type="duplicateValues" priority="1693" aboveAverage="0" equalAverage="0" bottom="0" percent="0" rank="0" text="" dxfId="1691"/>
    <cfRule type="duplicateValues" priority="1694" aboveAverage="0" equalAverage="0" bottom="0" percent="0" rank="0" text="" dxfId="1692"/>
  </conditionalFormatting>
  <conditionalFormatting sqref="C1423:C1424">
    <cfRule type="duplicateValues" priority="1695" aboveAverage="0" equalAverage="0" bottom="0" percent="0" rank="0" text="" dxfId="1693"/>
  </conditionalFormatting>
  <conditionalFormatting sqref="C1423:C1424">
    <cfRule type="duplicateValues" priority="1696" aboveAverage="0" equalAverage="0" bottom="0" percent="0" rank="0" text="" dxfId="1694"/>
    <cfRule type="duplicateValues" priority="1697" aboveAverage="0" equalAverage="0" bottom="0" percent="0" rank="0" text="" dxfId="1695"/>
    <cfRule type="duplicateValues" priority="1698" aboveAverage="0" equalAverage="0" bottom="0" percent="0" rank="0" text="" dxfId="1696"/>
    <cfRule type="duplicateValues" priority="1699" aboveAverage="0" equalAverage="0" bottom="0" percent="0" rank="0" text="" dxfId="1697"/>
    <cfRule type="duplicateValues" priority="1700" aboveAverage="0" equalAverage="0" bottom="0" percent="0" rank="0" text="" dxfId="1698"/>
    <cfRule type="duplicateValues" priority="1701" aboveAverage="0" equalAverage="0" bottom="0" percent="0" rank="0" text="" dxfId="1699"/>
  </conditionalFormatting>
  <conditionalFormatting sqref="C1423:C1424">
    <cfRule type="duplicateValues" priority="1702" aboveAverage="0" equalAverage="0" bottom="0" percent="0" rank="0" text="" dxfId="1700"/>
  </conditionalFormatting>
  <conditionalFormatting sqref="C1423:C1424">
    <cfRule type="duplicateValues" priority="1703" aboveAverage="0" equalAverage="0" bottom="0" percent="0" rank="0" text="" dxfId="1701"/>
    <cfRule type="duplicateValues" priority="1704" aboveAverage="0" equalAverage="0" bottom="0" percent="0" rank="0" text="" dxfId="1702"/>
    <cfRule type="duplicateValues" priority="1705" aboveAverage="0" equalAverage="0" bottom="0" percent="0" rank="0" text="" dxfId="1703"/>
    <cfRule type="duplicateValues" priority="1706" aboveAverage="0" equalAverage="0" bottom="0" percent="0" rank="0" text="" dxfId="1704"/>
    <cfRule type="duplicateValues" priority="1707" aboveAverage="0" equalAverage="0" bottom="0" percent="0" rank="0" text="" dxfId="1705"/>
    <cfRule type="duplicateValues" priority="1708" aboveAverage="0" equalAverage="0" bottom="0" percent="0" rank="0" text="" dxfId="1706"/>
  </conditionalFormatting>
  <conditionalFormatting sqref="C1423:C1424">
    <cfRule type="duplicateValues" priority="1709" aboveAverage="0" equalAverage="0" bottom="0" percent="0" rank="0" text="" dxfId="1707"/>
  </conditionalFormatting>
  <conditionalFormatting sqref="C1423:C1424">
    <cfRule type="duplicateValues" priority="1710" aboveAverage="0" equalAverage="0" bottom="0" percent="0" rank="0" text="" dxfId="1708"/>
    <cfRule type="duplicateValues" priority="1711" aboveAverage="0" equalAverage="0" bottom="0" percent="0" rank="0" text="" dxfId="1709"/>
    <cfRule type="duplicateValues" priority="1712" aboveAverage="0" equalAverage="0" bottom="0" percent="0" rank="0" text="" dxfId="1710"/>
    <cfRule type="duplicateValues" priority="1713" aboveAverage="0" equalAverage="0" bottom="0" percent="0" rank="0" text="" dxfId="1711"/>
    <cfRule type="duplicateValues" priority="1714" aboveAverage="0" equalAverage="0" bottom="0" percent="0" rank="0" text="" dxfId="1712"/>
    <cfRule type="duplicateValues" priority="1715" aboveAverage="0" equalAverage="0" bottom="0" percent="0" rank="0" text="" dxfId="1713"/>
  </conditionalFormatting>
  <conditionalFormatting sqref="C1423:C1424">
    <cfRule type="duplicateValues" priority="1716" aboveAverage="0" equalAverage="0" bottom="0" percent="0" rank="0" text="" dxfId="1714"/>
  </conditionalFormatting>
  <conditionalFormatting sqref="C1423:C1424">
    <cfRule type="duplicateValues" priority="1717" aboveAverage="0" equalAverage="0" bottom="0" percent="0" rank="0" text="" dxfId="1715"/>
    <cfRule type="duplicateValues" priority="1718" aboveAverage="0" equalAverage="0" bottom="0" percent="0" rank="0" text="" dxfId="1716"/>
    <cfRule type="duplicateValues" priority="1719" aboveAverage="0" equalAverage="0" bottom="0" percent="0" rank="0" text="" dxfId="1717"/>
    <cfRule type="duplicateValues" priority="1720" aboveAverage="0" equalAverage="0" bottom="0" percent="0" rank="0" text="" dxfId="1718"/>
    <cfRule type="duplicateValues" priority="1721" aboveAverage="0" equalAverage="0" bottom="0" percent="0" rank="0" text="" dxfId="1719"/>
    <cfRule type="duplicateValues" priority="1722" aboveAverage="0" equalAverage="0" bottom="0" percent="0" rank="0" text="" dxfId="1720"/>
  </conditionalFormatting>
  <conditionalFormatting sqref="C1423:C1424">
    <cfRule type="duplicateValues" priority="1723" aboveAverage="0" equalAverage="0" bottom="0" percent="0" rank="0" text="" dxfId="1721"/>
  </conditionalFormatting>
  <conditionalFormatting sqref="C1423:C1424">
    <cfRule type="duplicateValues" priority="1724" aboveAverage="0" equalAverage="0" bottom="0" percent="0" rank="0" text="" dxfId="1722"/>
    <cfRule type="duplicateValues" priority="1725" aboveAverage="0" equalAverage="0" bottom="0" percent="0" rank="0" text="" dxfId="1723"/>
    <cfRule type="duplicateValues" priority="1726" aboveAverage="0" equalAverage="0" bottom="0" percent="0" rank="0" text="" dxfId="1724"/>
    <cfRule type="duplicateValues" priority="1727" aboveAverage="0" equalAverage="0" bottom="0" percent="0" rank="0" text="" dxfId="1725"/>
    <cfRule type="duplicateValues" priority="1728" aboveAverage="0" equalAverage="0" bottom="0" percent="0" rank="0" text="" dxfId="1726"/>
    <cfRule type="duplicateValues" priority="1729" aboveAverage="0" equalAverage="0" bottom="0" percent="0" rank="0" text="" dxfId="1727"/>
  </conditionalFormatting>
  <conditionalFormatting sqref="C1423:C1424">
    <cfRule type="duplicateValues" priority="1730" aboveAverage="0" equalAverage="0" bottom="0" percent="0" rank="0" text="" dxfId="1728"/>
  </conditionalFormatting>
  <conditionalFormatting sqref="C1423:C1424">
    <cfRule type="duplicateValues" priority="1731" aboveAverage="0" equalAverage="0" bottom="0" percent="0" rank="0" text="" dxfId="1729"/>
    <cfRule type="duplicateValues" priority="1732" aboveAverage="0" equalAverage="0" bottom="0" percent="0" rank="0" text="" dxfId="1730"/>
    <cfRule type="duplicateValues" priority="1733" aboveAverage="0" equalAverage="0" bottom="0" percent="0" rank="0" text="" dxfId="1731"/>
    <cfRule type="duplicateValues" priority="1734" aboveAverage="0" equalAverage="0" bottom="0" percent="0" rank="0" text="" dxfId="1732"/>
    <cfRule type="duplicateValues" priority="1735" aboveAverage="0" equalAverage="0" bottom="0" percent="0" rank="0" text="" dxfId="1733"/>
    <cfRule type="duplicateValues" priority="1736" aboveAverage="0" equalAverage="0" bottom="0" percent="0" rank="0" text="" dxfId="1734"/>
  </conditionalFormatting>
  <conditionalFormatting sqref="C1423:C1424">
    <cfRule type="duplicateValues" priority="1737" aboveAverage="0" equalAverage="0" bottom="0" percent="0" rank="0" text="" dxfId="1735"/>
  </conditionalFormatting>
  <conditionalFormatting sqref="C1423:C1424">
    <cfRule type="duplicateValues" priority="1738" aboveAverage="0" equalAverage="0" bottom="0" percent="0" rank="0" text="" dxfId="1736"/>
    <cfRule type="duplicateValues" priority="1739" aboveAverage="0" equalAverage="0" bottom="0" percent="0" rank="0" text="" dxfId="1737"/>
    <cfRule type="duplicateValues" priority="1740" aboveAverage="0" equalAverage="0" bottom="0" percent="0" rank="0" text="" dxfId="1738"/>
    <cfRule type="duplicateValues" priority="1741" aboveAverage="0" equalAverage="0" bottom="0" percent="0" rank="0" text="" dxfId="1739"/>
    <cfRule type="duplicateValues" priority="1742" aboveAverage="0" equalAverage="0" bottom="0" percent="0" rank="0" text="" dxfId="1740"/>
    <cfRule type="duplicateValues" priority="1743" aboveAverage="0" equalAverage="0" bottom="0" percent="0" rank="0" text="" dxfId="1741"/>
  </conditionalFormatting>
  <conditionalFormatting sqref="C1423:C1424">
    <cfRule type="duplicateValues" priority="1744" aboveAverage="0" equalAverage="0" bottom="0" percent="0" rank="0" text="" dxfId="1742"/>
  </conditionalFormatting>
  <conditionalFormatting sqref="C1443:C1445">
    <cfRule type="duplicateValues" priority="1745" aboveAverage="0" equalAverage="0" bottom="0" percent="0" rank="0" text="" dxfId="1743"/>
  </conditionalFormatting>
  <conditionalFormatting sqref="C1443:C1445">
    <cfRule type="duplicateValues" priority="1746" aboveAverage="0" equalAverage="0" bottom="0" percent="0" rank="0" text="" dxfId="1744"/>
    <cfRule type="duplicateValues" priority="1747" aboveAverage="0" equalAverage="0" bottom="0" percent="0" rank="0" text="" dxfId="1745"/>
    <cfRule type="duplicateValues" priority="1748" aboveAverage="0" equalAverage="0" bottom="0" percent="0" rank="0" text="" dxfId="1746"/>
    <cfRule type="duplicateValues" priority="1749" aboveAverage="0" equalAverage="0" bottom="0" percent="0" rank="0" text="" dxfId="1747"/>
    <cfRule type="duplicateValues" priority="1750" aboveAverage="0" equalAverage="0" bottom="0" percent="0" rank="0" text="" dxfId="1748"/>
    <cfRule type="duplicateValues" priority="1751" aboveAverage="0" equalAverage="0" bottom="0" percent="0" rank="0" text="" dxfId="1749"/>
  </conditionalFormatting>
  <conditionalFormatting sqref="C1443:C1445">
    <cfRule type="duplicateValues" priority="1752" aboveAverage="0" equalAverage="0" bottom="0" percent="0" rank="0" text="" dxfId="1750"/>
  </conditionalFormatting>
  <conditionalFormatting sqref="C1443:C1445">
    <cfRule type="duplicateValues" priority="1753" aboveAverage="0" equalAverage="0" bottom="0" percent="0" rank="0" text="" dxfId="1751"/>
    <cfRule type="duplicateValues" priority="1754" aboveAverage="0" equalAverage="0" bottom="0" percent="0" rank="0" text="" dxfId="1752"/>
    <cfRule type="duplicateValues" priority="1755" aboveAverage="0" equalAverage="0" bottom="0" percent="0" rank="0" text="" dxfId="1753"/>
    <cfRule type="duplicateValues" priority="1756" aboveAverage="0" equalAverage="0" bottom="0" percent="0" rank="0" text="" dxfId="1754"/>
    <cfRule type="duplicateValues" priority="1757" aboveAverage="0" equalAverage="0" bottom="0" percent="0" rank="0" text="" dxfId="1755"/>
    <cfRule type="duplicateValues" priority="1758" aboveAverage="0" equalAverage="0" bottom="0" percent="0" rank="0" text="" dxfId="1756"/>
  </conditionalFormatting>
  <conditionalFormatting sqref="C1443:C1445">
    <cfRule type="duplicateValues" priority="1759" aboveAverage="0" equalAverage="0" bottom="0" percent="0" rank="0" text="" dxfId="1757"/>
  </conditionalFormatting>
  <conditionalFormatting sqref="C1443:C1445">
    <cfRule type="duplicateValues" priority="1760" aboveAverage="0" equalAverage="0" bottom="0" percent="0" rank="0" text="" dxfId="1758"/>
    <cfRule type="duplicateValues" priority="1761" aboveAverage="0" equalAverage="0" bottom="0" percent="0" rank="0" text="" dxfId="1759"/>
    <cfRule type="duplicateValues" priority="1762" aboveAverage="0" equalAverage="0" bottom="0" percent="0" rank="0" text="" dxfId="1760"/>
    <cfRule type="duplicateValues" priority="1763" aboveAverage="0" equalAverage="0" bottom="0" percent="0" rank="0" text="" dxfId="1761"/>
    <cfRule type="duplicateValues" priority="1764" aboveAverage="0" equalAverage="0" bottom="0" percent="0" rank="0" text="" dxfId="1762"/>
    <cfRule type="duplicateValues" priority="1765" aboveAverage="0" equalAverage="0" bottom="0" percent="0" rank="0" text="" dxfId="1763"/>
  </conditionalFormatting>
  <conditionalFormatting sqref="C1443:C1445">
    <cfRule type="duplicateValues" priority="1766" aboveAverage="0" equalAverage="0" bottom="0" percent="0" rank="0" text="" dxfId="1764"/>
  </conditionalFormatting>
  <conditionalFormatting sqref="C1443:C1445">
    <cfRule type="duplicateValues" priority="1767" aboveAverage="0" equalAverage="0" bottom="0" percent="0" rank="0" text="" dxfId="1765"/>
    <cfRule type="duplicateValues" priority="1768" aboveAverage="0" equalAverage="0" bottom="0" percent="0" rank="0" text="" dxfId="1766"/>
    <cfRule type="duplicateValues" priority="1769" aboveAverage="0" equalAverage="0" bottom="0" percent="0" rank="0" text="" dxfId="1767"/>
    <cfRule type="duplicateValues" priority="1770" aboveAverage="0" equalAverage="0" bottom="0" percent="0" rank="0" text="" dxfId="1768"/>
    <cfRule type="duplicateValues" priority="1771" aboveAverage="0" equalAverage="0" bottom="0" percent="0" rank="0" text="" dxfId="1769"/>
    <cfRule type="duplicateValues" priority="1772" aboveAverage="0" equalAverage="0" bottom="0" percent="0" rank="0" text="" dxfId="1770"/>
  </conditionalFormatting>
  <conditionalFormatting sqref="C1443:C1445">
    <cfRule type="duplicateValues" priority="1773" aboveAverage="0" equalAverage="0" bottom="0" percent="0" rank="0" text="" dxfId="1771"/>
  </conditionalFormatting>
  <conditionalFormatting sqref="C1443:C1445">
    <cfRule type="duplicateValues" priority="1774" aboveAverage="0" equalAverage="0" bottom="0" percent="0" rank="0" text="" dxfId="1772"/>
    <cfRule type="duplicateValues" priority="1775" aboveAverage="0" equalAverage="0" bottom="0" percent="0" rank="0" text="" dxfId="1773"/>
    <cfRule type="duplicateValues" priority="1776" aboveAverage="0" equalAverage="0" bottom="0" percent="0" rank="0" text="" dxfId="1774"/>
    <cfRule type="duplicateValues" priority="1777" aboveAverage="0" equalAverage="0" bottom="0" percent="0" rank="0" text="" dxfId="1775"/>
    <cfRule type="duplicateValues" priority="1778" aboveAverage="0" equalAverage="0" bottom="0" percent="0" rank="0" text="" dxfId="1776"/>
    <cfRule type="duplicateValues" priority="1779" aboveAverage="0" equalAverage="0" bottom="0" percent="0" rank="0" text="" dxfId="1777"/>
  </conditionalFormatting>
  <conditionalFormatting sqref="C1443:C1445">
    <cfRule type="duplicateValues" priority="1780" aboveAverage="0" equalAverage="0" bottom="0" percent="0" rank="0" text="" dxfId="1778"/>
  </conditionalFormatting>
  <conditionalFormatting sqref="C1443:C1445">
    <cfRule type="duplicateValues" priority="1781" aboveAverage="0" equalAverage="0" bottom="0" percent="0" rank="0" text="" dxfId="1779"/>
    <cfRule type="duplicateValues" priority="1782" aboveAverage="0" equalAverage="0" bottom="0" percent="0" rank="0" text="" dxfId="1780"/>
    <cfRule type="duplicateValues" priority="1783" aboveAverage="0" equalAverage="0" bottom="0" percent="0" rank="0" text="" dxfId="1781"/>
    <cfRule type="duplicateValues" priority="1784" aboveAverage="0" equalAverage="0" bottom="0" percent="0" rank="0" text="" dxfId="1782"/>
    <cfRule type="duplicateValues" priority="1785" aboveAverage="0" equalAverage="0" bottom="0" percent="0" rank="0" text="" dxfId="1783"/>
    <cfRule type="duplicateValues" priority="1786" aboveAverage="0" equalAverage="0" bottom="0" percent="0" rank="0" text="" dxfId="1784"/>
  </conditionalFormatting>
  <conditionalFormatting sqref="C1443:C1445">
    <cfRule type="duplicateValues" priority="1787" aboveAverage="0" equalAverage="0" bottom="0" percent="0" rank="0" text="" dxfId="1785"/>
  </conditionalFormatting>
  <conditionalFormatting sqref="C1443:C1445">
    <cfRule type="duplicateValues" priority="1788" aboveAverage="0" equalAverage="0" bottom="0" percent="0" rank="0" text="" dxfId="1786"/>
    <cfRule type="duplicateValues" priority="1789" aboveAverage="0" equalAverage="0" bottom="0" percent="0" rank="0" text="" dxfId="1787"/>
    <cfRule type="duplicateValues" priority="1790" aboveAverage="0" equalAverage="0" bottom="0" percent="0" rank="0" text="" dxfId="1788"/>
    <cfRule type="duplicateValues" priority="1791" aboveAverage="0" equalAverage="0" bottom="0" percent="0" rank="0" text="" dxfId="1789"/>
    <cfRule type="duplicateValues" priority="1792" aboveAverage="0" equalAverage="0" bottom="0" percent="0" rank="0" text="" dxfId="1790"/>
    <cfRule type="duplicateValues" priority="1793" aboveAverage="0" equalAverage="0" bottom="0" percent="0" rank="0" text="" dxfId="1791"/>
  </conditionalFormatting>
  <conditionalFormatting sqref="C1443:C1445">
    <cfRule type="duplicateValues" priority="1794" aboveAverage="0" equalAverage="0" bottom="0" percent="0" rank="0" text="" dxfId="1792"/>
  </conditionalFormatting>
  <conditionalFormatting sqref="C1443:C1445">
    <cfRule type="duplicateValues" priority="1795" aboveAverage="0" equalAverage="0" bottom="0" percent="0" rank="0" text="" dxfId="1793"/>
    <cfRule type="duplicateValues" priority="1796" aboveAverage="0" equalAverage="0" bottom="0" percent="0" rank="0" text="" dxfId="1794"/>
    <cfRule type="duplicateValues" priority="1797" aboveAverage="0" equalAverage="0" bottom="0" percent="0" rank="0" text="" dxfId="1795"/>
    <cfRule type="duplicateValues" priority="1798" aboveAverage="0" equalAverage="0" bottom="0" percent="0" rank="0" text="" dxfId="1796"/>
    <cfRule type="duplicateValues" priority="1799" aboveAverage="0" equalAverage="0" bottom="0" percent="0" rank="0" text="" dxfId="1797"/>
    <cfRule type="duplicateValues" priority="1800" aboveAverage="0" equalAverage="0" bottom="0" percent="0" rank="0" text="" dxfId="1798"/>
  </conditionalFormatting>
  <conditionalFormatting sqref="C1443:C1445">
    <cfRule type="duplicateValues" priority="1801" aboveAverage="0" equalAverage="0" bottom="0" percent="0" rank="0" text="" dxfId="1799"/>
  </conditionalFormatting>
  <conditionalFormatting sqref="C1443:C1445">
    <cfRule type="duplicateValues" priority="1802" aboveAverage="0" equalAverage="0" bottom="0" percent="0" rank="0" text="" dxfId="1800"/>
    <cfRule type="duplicateValues" priority="1803" aboveAverage="0" equalAverage="0" bottom="0" percent="0" rank="0" text="" dxfId="1801"/>
    <cfRule type="duplicateValues" priority="1804" aboveAverage="0" equalAverage="0" bottom="0" percent="0" rank="0" text="" dxfId="1802"/>
    <cfRule type="duplicateValues" priority="1805" aboveAverage="0" equalAverage="0" bottom="0" percent="0" rank="0" text="" dxfId="1803"/>
    <cfRule type="duplicateValues" priority="1806" aboveAverage="0" equalAverage="0" bottom="0" percent="0" rank="0" text="" dxfId="1804"/>
    <cfRule type="duplicateValues" priority="1807" aboveAverage="0" equalAverage="0" bottom="0" percent="0" rank="0" text="" dxfId="1805"/>
  </conditionalFormatting>
  <conditionalFormatting sqref="C1443:C1445">
    <cfRule type="duplicateValues" priority="1808" aboveAverage="0" equalAverage="0" bottom="0" percent="0" rank="0" text="" dxfId="1806"/>
  </conditionalFormatting>
  <conditionalFormatting sqref="C1443:C1445">
    <cfRule type="duplicateValues" priority="1809" aboveAverage="0" equalAverage="0" bottom="0" percent="0" rank="0" text="" dxfId="1807"/>
    <cfRule type="duplicateValues" priority="1810" aboveAverage="0" equalAverage="0" bottom="0" percent="0" rank="0" text="" dxfId="1808"/>
    <cfRule type="duplicateValues" priority="1811" aboveAverage="0" equalAverage="0" bottom="0" percent="0" rank="0" text="" dxfId="1809"/>
    <cfRule type="duplicateValues" priority="1812" aboveAverage="0" equalAverage="0" bottom="0" percent="0" rank="0" text="" dxfId="1810"/>
    <cfRule type="duplicateValues" priority="1813" aboveAverage="0" equalAverage="0" bottom="0" percent="0" rank="0" text="" dxfId="1811"/>
    <cfRule type="duplicateValues" priority="1814" aboveAverage="0" equalAverage="0" bottom="0" percent="0" rank="0" text="" dxfId="1812"/>
  </conditionalFormatting>
  <conditionalFormatting sqref="C1443:C1445">
    <cfRule type="duplicateValues" priority="1815" aboveAverage="0" equalAverage="0" bottom="0" percent="0" rank="0" text="" dxfId="1813"/>
  </conditionalFormatting>
  <conditionalFormatting sqref="C1443:C1445">
    <cfRule type="duplicateValues" priority="1816" aboveAverage="0" equalAverage="0" bottom="0" percent="0" rank="0" text="" dxfId="1814"/>
    <cfRule type="duplicateValues" priority="1817" aboveAverage="0" equalAverage="0" bottom="0" percent="0" rank="0" text="" dxfId="1815"/>
    <cfRule type="duplicateValues" priority="1818" aboveAverage="0" equalAverage="0" bottom="0" percent="0" rank="0" text="" dxfId="1816"/>
    <cfRule type="duplicateValues" priority="1819" aboveAverage="0" equalAverage="0" bottom="0" percent="0" rank="0" text="" dxfId="1817"/>
    <cfRule type="duplicateValues" priority="1820" aboveAverage="0" equalAverage="0" bottom="0" percent="0" rank="0" text="" dxfId="1818"/>
    <cfRule type="duplicateValues" priority="1821" aboveAverage="0" equalAverage="0" bottom="0" percent="0" rank="0" text="" dxfId="1819"/>
  </conditionalFormatting>
  <conditionalFormatting sqref="C1443:C1445">
    <cfRule type="duplicateValues" priority="1822" aboveAverage="0" equalAverage="0" bottom="0" percent="0" rank="0" text="" dxfId="1820"/>
  </conditionalFormatting>
  <conditionalFormatting sqref="C1443:C1445">
    <cfRule type="duplicateValues" priority="1823" aboveAverage="0" equalAverage="0" bottom="0" percent="0" rank="0" text="" dxfId="1821"/>
    <cfRule type="duplicateValues" priority="1824" aboveAverage="0" equalAverage="0" bottom="0" percent="0" rank="0" text="" dxfId="1822"/>
    <cfRule type="duplicateValues" priority="1825" aboveAverage="0" equalAverage="0" bottom="0" percent="0" rank="0" text="" dxfId="1823"/>
    <cfRule type="duplicateValues" priority="1826" aboveAverage="0" equalAverage="0" bottom="0" percent="0" rank="0" text="" dxfId="1824"/>
    <cfRule type="duplicateValues" priority="1827" aboveAverage="0" equalAverage="0" bottom="0" percent="0" rank="0" text="" dxfId="1825"/>
    <cfRule type="duplicateValues" priority="1828" aboveAverage="0" equalAverage="0" bottom="0" percent="0" rank="0" text="" dxfId="1826"/>
  </conditionalFormatting>
  <conditionalFormatting sqref="C1443:C1445">
    <cfRule type="duplicateValues" priority="1829" aboveAverage="0" equalAverage="0" bottom="0" percent="0" rank="0" text="" dxfId="1827"/>
  </conditionalFormatting>
  <conditionalFormatting sqref="C1443:C1445">
    <cfRule type="duplicateValues" priority="1830" aboveAverage="0" equalAverage="0" bottom="0" percent="0" rank="0" text="" dxfId="1828"/>
    <cfRule type="duplicateValues" priority="1831" aboveAverage="0" equalAverage="0" bottom="0" percent="0" rank="0" text="" dxfId="1829"/>
    <cfRule type="duplicateValues" priority="1832" aboveAverage="0" equalAverage="0" bottom="0" percent="0" rank="0" text="" dxfId="1830"/>
    <cfRule type="duplicateValues" priority="1833" aboveAverage="0" equalAverage="0" bottom="0" percent="0" rank="0" text="" dxfId="1831"/>
    <cfRule type="duplicateValues" priority="1834" aboveAverage="0" equalAverage="0" bottom="0" percent="0" rank="0" text="" dxfId="1832"/>
    <cfRule type="duplicateValues" priority="1835" aboveAverage="0" equalAverage="0" bottom="0" percent="0" rank="0" text="" dxfId="1833"/>
  </conditionalFormatting>
  <conditionalFormatting sqref="C1443:C1445">
    <cfRule type="duplicateValues" priority="1836" aboveAverage="0" equalAverage="0" bottom="0" percent="0" rank="0" text="" dxfId="1834"/>
  </conditionalFormatting>
  <conditionalFormatting sqref="C1446:C1447">
    <cfRule type="duplicateValues" priority="1837" aboveAverage="0" equalAverage="0" bottom="0" percent="0" rank="0" text="" dxfId="1835"/>
  </conditionalFormatting>
  <conditionalFormatting sqref="C1446:C1447">
    <cfRule type="duplicateValues" priority="1838" aboveAverage="0" equalAverage="0" bottom="0" percent="0" rank="0" text="" dxfId="1836"/>
    <cfRule type="duplicateValues" priority="1839" aboveAverage="0" equalAverage="0" bottom="0" percent="0" rank="0" text="" dxfId="1837"/>
    <cfRule type="duplicateValues" priority="1840" aboveAverage="0" equalAverage="0" bottom="0" percent="0" rank="0" text="" dxfId="1838"/>
    <cfRule type="duplicateValues" priority="1841" aboveAverage="0" equalAverage="0" bottom="0" percent="0" rank="0" text="" dxfId="1839"/>
    <cfRule type="duplicateValues" priority="1842" aboveAverage="0" equalAverage="0" bottom="0" percent="0" rank="0" text="" dxfId="1840"/>
    <cfRule type="duplicateValues" priority="1843" aboveAverage="0" equalAverage="0" bottom="0" percent="0" rank="0" text="" dxfId="1841"/>
  </conditionalFormatting>
  <conditionalFormatting sqref="C1446:C1447">
    <cfRule type="duplicateValues" priority="1844" aboveAverage="0" equalAverage="0" bottom="0" percent="0" rank="0" text="" dxfId="1842"/>
  </conditionalFormatting>
  <conditionalFormatting sqref="C1446:C1447">
    <cfRule type="duplicateValues" priority="1845" aboveAverage="0" equalAverage="0" bottom="0" percent="0" rank="0" text="" dxfId="1843"/>
    <cfRule type="duplicateValues" priority="1846" aboveAverage="0" equalAverage="0" bottom="0" percent="0" rank="0" text="" dxfId="1844"/>
    <cfRule type="duplicateValues" priority="1847" aboveAverage="0" equalAverage="0" bottom="0" percent="0" rank="0" text="" dxfId="1845"/>
    <cfRule type="duplicateValues" priority="1848" aboveAverage="0" equalAverage="0" bottom="0" percent="0" rank="0" text="" dxfId="1846"/>
    <cfRule type="duplicateValues" priority="1849" aboveAverage="0" equalAverage="0" bottom="0" percent="0" rank="0" text="" dxfId="1847"/>
    <cfRule type="duplicateValues" priority="1850" aboveAverage="0" equalAverage="0" bottom="0" percent="0" rank="0" text="" dxfId="1848"/>
  </conditionalFormatting>
  <conditionalFormatting sqref="C1446:C1447">
    <cfRule type="duplicateValues" priority="1851" aboveAverage="0" equalAverage="0" bottom="0" percent="0" rank="0" text="" dxfId="1849"/>
  </conditionalFormatting>
  <conditionalFormatting sqref="C1446:C1447">
    <cfRule type="duplicateValues" priority="1852" aboveAverage="0" equalAverage="0" bottom="0" percent="0" rank="0" text="" dxfId="1850"/>
    <cfRule type="duplicateValues" priority="1853" aboveAverage="0" equalAverage="0" bottom="0" percent="0" rank="0" text="" dxfId="1851"/>
    <cfRule type="duplicateValues" priority="1854" aboveAverage="0" equalAverage="0" bottom="0" percent="0" rank="0" text="" dxfId="1852"/>
    <cfRule type="duplicateValues" priority="1855" aboveAverage="0" equalAverage="0" bottom="0" percent="0" rank="0" text="" dxfId="1853"/>
    <cfRule type="duplicateValues" priority="1856" aboveAverage="0" equalAverage="0" bottom="0" percent="0" rank="0" text="" dxfId="1854"/>
    <cfRule type="duplicateValues" priority="1857" aboveAverage="0" equalAverage="0" bottom="0" percent="0" rank="0" text="" dxfId="1855"/>
  </conditionalFormatting>
  <conditionalFormatting sqref="C1446:C1447">
    <cfRule type="duplicateValues" priority="1858" aboveAverage="0" equalAverage="0" bottom="0" percent="0" rank="0" text="" dxfId="1856"/>
  </conditionalFormatting>
  <conditionalFormatting sqref="C1446:C1447">
    <cfRule type="duplicateValues" priority="1859" aboveAverage="0" equalAverage="0" bottom="0" percent="0" rank="0" text="" dxfId="1857"/>
    <cfRule type="duplicateValues" priority="1860" aboveAverage="0" equalAverage="0" bottom="0" percent="0" rank="0" text="" dxfId="1858"/>
    <cfRule type="duplicateValues" priority="1861" aboveAverage="0" equalAverage="0" bottom="0" percent="0" rank="0" text="" dxfId="1859"/>
    <cfRule type="duplicateValues" priority="1862" aboveAverage="0" equalAverage="0" bottom="0" percent="0" rank="0" text="" dxfId="1860"/>
    <cfRule type="duplicateValues" priority="1863" aboveAverage="0" equalAverage="0" bottom="0" percent="0" rank="0" text="" dxfId="1861"/>
    <cfRule type="duplicateValues" priority="1864" aboveAverage="0" equalAverage="0" bottom="0" percent="0" rank="0" text="" dxfId="1862"/>
  </conditionalFormatting>
  <conditionalFormatting sqref="C1446:C1447">
    <cfRule type="duplicateValues" priority="1865" aboveAverage="0" equalAverage="0" bottom="0" percent="0" rank="0" text="" dxfId="1863"/>
  </conditionalFormatting>
  <conditionalFormatting sqref="C1446:C1447">
    <cfRule type="duplicateValues" priority="1866" aboveAverage="0" equalAverage="0" bottom="0" percent="0" rank="0" text="" dxfId="1864"/>
    <cfRule type="duplicateValues" priority="1867" aboveAverage="0" equalAverage="0" bottom="0" percent="0" rank="0" text="" dxfId="1865"/>
    <cfRule type="duplicateValues" priority="1868" aboveAverage="0" equalAverage="0" bottom="0" percent="0" rank="0" text="" dxfId="1866"/>
    <cfRule type="duplicateValues" priority="1869" aboveAverage="0" equalAverage="0" bottom="0" percent="0" rank="0" text="" dxfId="1867"/>
    <cfRule type="duplicateValues" priority="1870" aboveAverage="0" equalAverage="0" bottom="0" percent="0" rank="0" text="" dxfId="1868"/>
    <cfRule type="duplicateValues" priority="1871" aboveAverage="0" equalAverage="0" bottom="0" percent="0" rank="0" text="" dxfId="1869"/>
  </conditionalFormatting>
  <conditionalFormatting sqref="C1446:C1447">
    <cfRule type="duplicateValues" priority="1872" aboveAverage="0" equalAverage="0" bottom="0" percent="0" rank="0" text="" dxfId="1870"/>
  </conditionalFormatting>
  <conditionalFormatting sqref="C1446:C1447">
    <cfRule type="duplicateValues" priority="1873" aboveAverage="0" equalAverage="0" bottom="0" percent="0" rank="0" text="" dxfId="1871"/>
    <cfRule type="duplicateValues" priority="1874" aboveAverage="0" equalAverage="0" bottom="0" percent="0" rank="0" text="" dxfId="1872"/>
    <cfRule type="duplicateValues" priority="1875" aboveAverage="0" equalAverage="0" bottom="0" percent="0" rank="0" text="" dxfId="1873"/>
    <cfRule type="duplicateValues" priority="1876" aboveAverage="0" equalAverage="0" bottom="0" percent="0" rank="0" text="" dxfId="1874"/>
    <cfRule type="duplicateValues" priority="1877" aboveAverage="0" equalAverage="0" bottom="0" percent="0" rank="0" text="" dxfId="1875"/>
    <cfRule type="duplicateValues" priority="1878" aboveAverage="0" equalAverage="0" bottom="0" percent="0" rank="0" text="" dxfId="1876"/>
  </conditionalFormatting>
  <conditionalFormatting sqref="C1446:C1447">
    <cfRule type="duplicateValues" priority="1879" aboveAverage="0" equalAverage="0" bottom="0" percent="0" rank="0" text="" dxfId="1877"/>
  </conditionalFormatting>
  <conditionalFormatting sqref="C1446:C1447">
    <cfRule type="duplicateValues" priority="1880" aboveAverage="0" equalAverage="0" bottom="0" percent="0" rank="0" text="" dxfId="1878"/>
    <cfRule type="duplicateValues" priority="1881" aboveAverage="0" equalAverage="0" bottom="0" percent="0" rank="0" text="" dxfId="1879"/>
    <cfRule type="duplicateValues" priority="1882" aboveAverage="0" equalAverage="0" bottom="0" percent="0" rank="0" text="" dxfId="1880"/>
    <cfRule type="duplicateValues" priority="1883" aboveAverage="0" equalAverage="0" bottom="0" percent="0" rank="0" text="" dxfId="1881"/>
    <cfRule type="duplicateValues" priority="1884" aboveAverage="0" equalAverage="0" bottom="0" percent="0" rank="0" text="" dxfId="1882"/>
    <cfRule type="duplicateValues" priority="1885" aboveAverage="0" equalAverage="0" bottom="0" percent="0" rank="0" text="" dxfId="1883"/>
  </conditionalFormatting>
  <conditionalFormatting sqref="C1446:C1447">
    <cfRule type="duplicateValues" priority="1886" aboveAverage="0" equalAverage="0" bottom="0" percent="0" rank="0" text="" dxfId="1884"/>
  </conditionalFormatting>
  <conditionalFormatting sqref="C1446:C1447">
    <cfRule type="duplicateValues" priority="1887" aboveAverage="0" equalAverage="0" bottom="0" percent="0" rank="0" text="" dxfId="1885"/>
    <cfRule type="duplicateValues" priority="1888" aboveAverage="0" equalAverage="0" bottom="0" percent="0" rank="0" text="" dxfId="1886"/>
    <cfRule type="duplicateValues" priority="1889" aboveAverage="0" equalAverage="0" bottom="0" percent="0" rank="0" text="" dxfId="1887"/>
    <cfRule type="duplicateValues" priority="1890" aboveAverage="0" equalAverage="0" bottom="0" percent="0" rank="0" text="" dxfId="1888"/>
    <cfRule type="duplicateValues" priority="1891" aboveAverage="0" equalAverage="0" bottom="0" percent="0" rank="0" text="" dxfId="1889"/>
    <cfRule type="duplicateValues" priority="1892" aboveAverage="0" equalAverage="0" bottom="0" percent="0" rank="0" text="" dxfId="1890"/>
  </conditionalFormatting>
  <conditionalFormatting sqref="C1446:C1447">
    <cfRule type="duplicateValues" priority="1893" aboveAverage="0" equalAverage="0" bottom="0" percent="0" rank="0" text="" dxfId="1891"/>
  </conditionalFormatting>
  <conditionalFormatting sqref="C1446:C1447">
    <cfRule type="duplicateValues" priority="1894" aboveAverage="0" equalAverage="0" bottom="0" percent="0" rank="0" text="" dxfId="1892"/>
    <cfRule type="duplicateValues" priority="1895" aboveAverage="0" equalAverage="0" bottom="0" percent="0" rank="0" text="" dxfId="1893"/>
    <cfRule type="duplicateValues" priority="1896" aboveAverage="0" equalAverage="0" bottom="0" percent="0" rank="0" text="" dxfId="1894"/>
    <cfRule type="duplicateValues" priority="1897" aboveAverage="0" equalAverage="0" bottom="0" percent="0" rank="0" text="" dxfId="1895"/>
    <cfRule type="duplicateValues" priority="1898" aboveAverage="0" equalAverage="0" bottom="0" percent="0" rank="0" text="" dxfId="1896"/>
    <cfRule type="duplicateValues" priority="1899" aboveAverage="0" equalAverage="0" bottom="0" percent="0" rank="0" text="" dxfId="1897"/>
  </conditionalFormatting>
  <conditionalFormatting sqref="C1446:C1447">
    <cfRule type="duplicateValues" priority="1900" aboveAverage="0" equalAverage="0" bottom="0" percent="0" rank="0" text="" dxfId="1898"/>
  </conditionalFormatting>
  <conditionalFormatting sqref="C1446:C1447">
    <cfRule type="duplicateValues" priority="1901" aboveAverage="0" equalAverage="0" bottom="0" percent="0" rank="0" text="" dxfId="1899"/>
    <cfRule type="duplicateValues" priority="1902" aboveAverage="0" equalAverage="0" bottom="0" percent="0" rank="0" text="" dxfId="1900"/>
    <cfRule type="duplicateValues" priority="1903" aboveAverage="0" equalAverage="0" bottom="0" percent="0" rank="0" text="" dxfId="1901"/>
    <cfRule type="duplicateValues" priority="1904" aboveAverage="0" equalAverage="0" bottom="0" percent="0" rank="0" text="" dxfId="1902"/>
    <cfRule type="duplicateValues" priority="1905" aboveAverage="0" equalAverage="0" bottom="0" percent="0" rank="0" text="" dxfId="1903"/>
    <cfRule type="duplicateValues" priority="1906" aboveAverage="0" equalAverage="0" bottom="0" percent="0" rank="0" text="" dxfId="1904"/>
  </conditionalFormatting>
  <conditionalFormatting sqref="C1446:C1447">
    <cfRule type="duplicateValues" priority="1907" aboveAverage="0" equalAverage="0" bottom="0" percent="0" rank="0" text="" dxfId="1905"/>
  </conditionalFormatting>
  <conditionalFormatting sqref="C1446:C1447">
    <cfRule type="duplicateValues" priority="1908" aboveAverage="0" equalAverage="0" bottom="0" percent="0" rank="0" text="" dxfId="1906"/>
    <cfRule type="duplicateValues" priority="1909" aboveAverage="0" equalAverage="0" bottom="0" percent="0" rank="0" text="" dxfId="1907"/>
    <cfRule type="duplicateValues" priority="1910" aboveAverage="0" equalAverage="0" bottom="0" percent="0" rank="0" text="" dxfId="1908"/>
    <cfRule type="duplicateValues" priority="1911" aboveAverage="0" equalAverage="0" bottom="0" percent="0" rank="0" text="" dxfId="1909"/>
    <cfRule type="duplicateValues" priority="1912" aboveAverage="0" equalAverage="0" bottom="0" percent="0" rank="0" text="" dxfId="1910"/>
    <cfRule type="duplicateValues" priority="1913" aboveAverage="0" equalAverage="0" bottom="0" percent="0" rank="0" text="" dxfId="1911"/>
  </conditionalFormatting>
  <conditionalFormatting sqref="C1446:C1447">
    <cfRule type="duplicateValues" priority="1914" aboveAverage="0" equalAverage="0" bottom="0" percent="0" rank="0" text="" dxfId="1912"/>
  </conditionalFormatting>
  <conditionalFormatting sqref="C1446:C1447">
    <cfRule type="duplicateValues" priority="1915" aboveAverage="0" equalAverage="0" bottom="0" percent="0" rank="0" text="" dxfId="1913"/>
    <cfRule type="duplicateValues" priority="1916" aboveAverage="0" equalAverage="0" bottom="0" percent="0" rank="0" text="" dxfId="1914"/>
    <cfRule type="duplicateValues" priority="1917" aboveAverage="0" equalAverage="0" bottom="0" percent="0" rank="0" text="" dxfId="1915"/>
    <cfRule type="duplicateValues" priority="1918" aboveAverage="0" equalAverage="0" bottom="0" percent="0" rank="0" text="" dxfId="1916"/>
    <cfRule type="duplicateValues" priority="1919" aboveAverage="0" equalAverage="0" bottom="0" percent="0" rank="0" text="" dxfId="1917"/>
    <cfRule type="duplicateValues" priority="1920" aboveAverage="0" equalAverage="0" bottom="0" percent="0" rank="0" text="" dxfId="1918"/>
  </conditionalFormatting>
  <conditionalFormatting sqref="C1446:C1447">
    <cfRule type="duplicateValues" priority="1921" aboveAverage="0" equalAverage="0" bottom="0" percent="0" rank="0" text="" dxfId="1919"/>
  </conditionalFormatting>
  <conditionalFormatting sqref="C1446:C1447">
    <cfRule type="duplicateValues" priority="1922" aboveAverage="0" equalAverage="0" bottom="0" percent="0" rank="0" text="" dxfId="1920"/>
    <cfRule type="duplicateValues" priority="1923" aboveAverage="0" equalAverage="0" bottom="0" percent="0" rank="0" text="" dxfId="1921"/>
    <cfRule type="duplicateValues" priority="1924" aboveAverage="0" equalAverage="0" bottom="0" percent="0" rank="0" text="" dxfId="1922"/>
    <cfRule type="duplicateValues" priority="1925" aboveAverage="0" equalAverage="0" bottom="0" percent="0" rank="0" text="" dxfId="1923"/>
    <cfRule type="duplicateValues" priority="1926" aboveAverage="0" equalAverage="0" bottom="0" percent="0" rank="0" text="" dxfId="1924"/>
    <cfRule type="duplicateValues" priority="1927" aboveAverage="0" equalAverage="0" bottom="0" percent="0" rank="0" text="" dxfId="1925"/>
  </conditionalFormatting>
  <conditionalFormatting sqref="C1446:C1447">
    <cfRule type="duplicateValues" priority="1928" aboveAverage="0" equalAverage="0" bottom="0" percent="0" rank="0" text="" dxfId="1926"/>
  </conditionalFormatting>
  <conditionalFormatting sqref="C1448:C1451">
    <cfRule type="duplicateValues" priority="1929" aboveAverage="0" equalAverage="0" bottom="0" percent="0" rank="0" text="" dxfId="1927"/>
  </conditionalFormatting>
  <conditionalFormatting sqref="C1448:C1451">
    <cfRule type="duplicateValues" priority="1930" aboveAverage="0" equalAverage="0" bottom="0" percent="0" rank="0" text="" dxfId="1928"/>
    <cfRule type="duplicateValues" priority="1931" aboveAverage="0" equalAverage="0" bottom="0" percent="0" rank="0" text="" dxfId="1929"/>
    <cfRule type="duplicateValues" priority="1932" aboveAverage="0" equalAverage="0" bottom="0" percent="0" rank="0" text="" dxfId="1930"/>
    <cfRule type="duplicateValues" priority="1933" aboveAverage="0" equalAverage="0" bottom="0" percent="0" rank="0" text="" dxfId="1931"/>
    <cfRule type="duplicateValues" priority="1934" aboveAverage="0" equalAverage="0" bottom="0" percent="0" rank="0" text="" dxfId="1932"/>
    <cfRule type="duplicateValues" priority="1935" aboveAverage="0" equalAverage="0" bottom="0" percent="0" rank="0" text="" dxfId="1933"/>
  </conditionalFormatting>
  <conditionalFormatting sqref="C1448:C1451">
    <cfRule type="duplicateValues" priority="1936" aboveAverage="0" equalAverage="0" bottom="0" percent="0" rank="0" text="" dxfId="1934"/>
  </conditionalFormatting>
  <conditionalFormatting sqref="C1448:C1451">
    <cfRule type="duplicateValues" priority="1937" aboveAverage="0" equalAverage="0" bottom="0" percent="0" rank="0" text="" dxfId="1935"/>
    <cfRule type="duplicateValues" priority="1938" aboveAverage="0" equalAverage="0" bottom="0" percent="0" rank="0" text="" dxfId="1936"/>
    <cfRule type="duplicateValues" priority="1939" aboveAverage="0" equalAverage="0" bottom="0" percent="0" rank="0" text="" dxfId="1937"/>
    <cfRule type="duplicateValues" priority="1940" aboveAverage="0" equalAverage="0" bottom="0" percent="0" rank="0" text="" dxfId="1938"/>
    <cfRule type="duplicateValues" priority="1941" aboveAverage="0" equalAverage="0" bottom="0" percent="0" rank="0" text="" dxfId="1939"/>
    <cfRule type="duplicateValues" priority="1942" aboveAverage="0" equalAverage="0" bottom="0" percent="0" rank="0" text="" dxfId="1940"/>
  </conditionalFormatting>
  <conditionalFormatting sqref="C1448:C1451">
    <cfRule type="duplicateValues" priority="1943" aboveAverage="0" equalAverage="0" bottom="0" percent="0" rank="0" text="" dxfId="1941"/>
  </conditionalFormatting>
  <conditionalFormatting sqref="C1448:C1451">
    <cfRule type="duplicateValues" priority="1944" aboveAverage="0" equalAverage="0" bottom="0" percent="0" rank="0" text="" dxfId="1942"/>
    <cfRule type="duplicateValues" priority="1945" aboveAverage="0" equalAverage="0" bottom="0" percent="0" rank="0" text="" dxfId="1943"/>
    <cfRule type="duplicateValues" priority="1946" aboveAverage="0" equalAverage="0" bottom="0" percent="0" rank="0" text="" dxfId="1944"/>
    <cfRule type="duplicateValues" priority="1947" aboveAverage="0" equalAverage="0" bottom="0" percent="0" rank="0" text="" dxfId="1945"/>
    <cfRule type="duplicateValues" priority="1948" aboveAverage="0" equalAverage="0" bottom="0" percent="0" rank="0" text="" dxfId="1946"/>
    <cfRule type="duplicateValues" priority="1949" aboveAverage="0" equalAverage="0" bottom="0" percent="0" rank="0" text="" dxfId="1947"/>
  </conditionalFormatting>
  <conditionalFormatting sqref="C1448:C1451">
    <cfRule type="duplicateValues" priority="1950" aboveAverage="0" equalAverage="0" bottom="0" percent="0" rank="0" text="" dxfId="1948"/>
  </conditionalFormatting>
  <conditionalFormatting sqref="C1448:C1451">
    <cfRule type="duplicateValues" priority="1951" aboveAverage="0" equalAverage="0" bottom="0" percent="0" rank="0" text="" dxfId="1949"/>
    <cfRule type="duplicateValues" priority="1952" aboveAverage="0" equalAverage="0" bottom="0" percent="0" rank="0" text="" dxfId="1950"/>
    <cfRule type="duplicateValues" priority="1953" aboveAverage="0" equalAverage="0" bottom="0" percent="0" rank="0" text="" dxfId="1951"/>
    <cfRule type="duplicateValues" priority="1954" aboveAverage="0" equalAverage="0" bottom="0" percent="0" rank="0" text="" dxfId="1952"/>
    <cfRule type="duplicateValues" priority="1955" aboveAverage="0" equalAverage="0" bottom="0" percent="0" rank="0" text="" dxfId="1953"/>
    <cfRule type="duplicateValues" priority="1956" aboveAverage="0" equalAverage="0" bottom="0" percent="0" rank="0" text="" dxfId="1954"/>
  </conditionalFormatting>
  <conditionalFormatting sqref="C1448:C1451">
    <cfRule type="duplicateValues" priority="1957" aboveAverage="0" equalAverage="0" bottom="0" percent="0" rank="0" text="" dxfId="1955"/>
  </conditionalFormatting>
  <conditionalFormatting sqref="C1448:C1451">
    <cfRule type="duplicateValues" priority="1958" aboveAverage="0" equalAverage="0" bottom="0" percent="0" rank="0" text="" dxfId="1956"/>
    <cfRule type="duplicateValues" priority="1959" aboveAverage="0" equalAverage="0" bottom="0" percent="0" rank="0" text="" dxfId="1957"/>
    <cfRule type="duplicateValues" priority="1960" aboveAverage="0" equalAverage="0" bottom="0" percent="0" rank="0" text="" dxfId="1958"/>
    <cfRule type="duplicateValues" priority="1961" aboveAverage="0" equalAverage="0" bottom="0" percent="0" rank="0" text="" dxfId="1959"/>
    <cfRule type="duplicateValues" priority="1962" aboveAverage="0" equalAverage="0" bottom="0" percent="0" rank="0" text="" dxfId="1960"/>
    <cfRule type="duplicateValues" priority="1963" aboveAverage="0" equalAverage="0" bottom="0" percent="0" rank="0" text="" dxfId="1961"/>
  </conditionalFormatting>
  <conditionalFormatting sqref="C1448:C1451">
    <cfRule type="duplicateValues" priority="1964" aboveAverage="0" equalAverage="0" bottom="0" percent="0" rank="0" text="" dxfId="1962"/>
  </conditionalFormatting>
  <conditionalFormatting sqref="C1448:C1451">
    <cfRule type="duplicateValues" priority="1965" aboveAverage="0" equalAverage="0" bottom="0" percent="0" rank="0" text="" dxfId="1963"/>
    <cfRule type="duplicateValues" priority="1966" aboveAverage="0" equalAverage="0" bottom="0" percent="0" rank="0" text="" dxfId="1964"/>
    <cfRule type="duplicateValues" priority="1967" aboveAverage="0" equalAverage="0" bottom="0" percent="0" rank="0" text="" dxfId="1965"/>
    <cfRule type="duplicateValues" priority="1968" aboveAverage="0" equalAverage="0" bottom="0" percent="0" rank="0" text="" dxfId="1966"/>
    <cfRule type="duplicateValues" priority="1969" aboveAverage="0" equalAverage="0" bottom="0" percent="0" rank="0" text="" dxfId="1967"/>
    <cfRule type="duplicateValues" priority="1970" aboveAverage="0" equalAverage="0" bottom="0" percent="0" rank="0" text="" dxfId="1968"/>
  </conditionalFormatting>
  <conditionalFormatting sqref="C1448:C1451">
    <cfRule type="duplicateValues" priority="1971" aboveAverage="0" equalAverage="0" bottom="0" percent="0" rank="0" text="" dxfId="1969"/>
  </conditionalFormatting>
  <conditionalFormatting sqref="C1448:C1451">
    <cfRule type="duplicateValues" priority="1972" aboveAverage="0" equalAverage="0" bottom="0" percent="0" rank="0" text="" dxfId="1970"/>
    <cfRule type="duplicateValues" priority="1973" aboveAverage="0" equalAverage="0" bottom="0" percent="0" rank="0" text="" dxfId="1971"/>
    <cfRule type="duplicateValues" priority="1974" aboveAverage="0" equalAverage="0" bottom="0" percent="0" rank="0" text="" dxfId="1972"/>
    <cfRule type="duplicateValues" priority="1975" aboveAverage="0" equalAverage="0" bottom="0" percent="0" rank="0" text="" dxfId="1973"/>
    <cfRule type="duplicateValues" priority="1976" aboveAverage="0" equalAverage="0" bottom="0" percent="0" rank="0" text="" dxfId="1974"/>
    <cfRule type="duplicateValues" priority="1977" aboveAverage="0" equalAverage="0" bottom="0" percent="0" rank="0" text="" dxfId="1975"/>
  </conditionalFormatting>
  <conditionalFormatting sqref="C1448:C1451">
    <cfRule type="duplicateValues" priority="1978" aboveAverage="0" equalAverage="0" bottom="0" percent="0" rank="0" text="" dxfId="1976"/>
  </conditionalFormatting>
  <conditionalFormatting sqref="C1448:C1451">
    <cfRule type="duplicateValues" priority="1979" aboveAverage="0" equalAverage="0" bottom="0" percent="0" rank="0" text="" dxfId="1977"/>
    <cfRule type="duplicateValues" priority="1980" aboveAverage="0" equalAverage="0" bottom="0" percent="0" rank="0" text="" dxfId="1978"/>
    <cfRule type="duplicateValues" priority="1981" aboveAverage="0" equalAverage="0" bottom="0" percent="0" rank="0" text="" dxfId="1979"/>
    <cfRule type="duplicateValues" priority="1982" aboveAverage="0" equalAverage="0" bottom="0" percent="0" rank="0" text="" dxfId="1980"/>
    <cfRule type="duplicateValues" priority="1983" aboveAverage="0" equalAverage="0" bottom="0" percent="0" rank="0" text="" dxfId="1981"/>
    <cfRule type="duplicateValues" priority="1984" aboveAverage="0" equalAverage="0" bottom="0" percent="0" rank="0" text="" dxfId="1982"/>
  </conditionalFormatting>
  <conditionalFormatting sqref="C1448:C1451">
    <cfRule type="duplicateValues" priority="1985" aboveAverage="0" equalAverage="0" bottom="0" percent="0" rank="0" text="" dxfId="1983"/>
  </conditionalFormatting>
  <conditionalFormatting sqref="C1448:C1451">
    <cfRule type="duplicateValues" priority="1986" aboveAverage="0" equalAverage="0" bottom="0" percent="0" rank="0" text="" dxfId="1984"/>
    <cfRule type="duplicateValues" priority="1987" aboveAverage="0" equalAverage="0" bottom="0" percent="0" rank="0" text="" dxfId="1985"/>
    <cfRule type="duplicateValues" priority="1988" aboveAverage="0" equalAverage="0" bottom="0" percent="0" rank="0" text="" dxfId="1986"/>
    <cfRule type="duplicateValues" priority="1989" aboveAverage="0" equalAverage="0" bottom="0" percent="0" rank="0" text="" dxfId="1987"/>
    <cfRule type="duplicateValues" priority="1990" aboveAverage="0" equalAverage="0" bottom="0" percent="0" rank="0" text="" dxfId="1988"/>
    <cfRule type="duplicateValues" priority="1991" aboveAverage="0" equalAverage="0" bottom="0" percent="0" rank="0" text="" dxfId="1989"/>
  </conditionalFormatting>
  <conditionalFormatting sqref="C1448:C1451">
    <cfRule type="duplicateValues" priority="1992" aboveAverage="0" equalAverage="0" bottom="0" percent="0" rank="0" text="" dxfId="1990"/>
  </conditionalFormatting>
  <conditionalFormatting sqref="C1448:C1451">
    <cfRule type="duplicateValues" priority="1993" aboveAverage="0" equalAverage="0" bottom="0" percent="0" rank="0" text="" dxfId="1991"/>
    <cfRule type="duplicateValues" priority="1994" aboveAverage="0" equalAverage="0" bottom="0" percent="0" rank="0" text="" dxfId="1992"/>
    <cfRule type="duplicateValues" priority="1995" aboveAverage="0" equalAverage="0" bottom="0" percent="0" rank="0" text="" dxfId="1993"/>
    <cfRule type="duplicateValues" priority="1996" aboveAverage="0" equalAverage="0" bottom="0" percent="0" rank="0" text="" dxfId="1994"/>
    <cfRule type="duplicateValues" priority="1997" aboveAverage="0" equalAverage="0" bottom="0" percent="0" rank="0" text="" dxfId="1995"/>
    <cfRule type="duplicateValues" priority="1998" aboveAverage="0" equalAverage="0" bottom="0" percent="0" rank="0" text="" dxfId="1996"/>
  </conditionalFormatting>
  <conditionalFormatting sqref="C1448:C1451">
    <cfRule type="duplicateValues" priority="1999" aboveAverage="0" equalAverage="0" bottom="0" percent="0" rank="0" text="" dxfId="1997"/>
  </conditionalFormatting>
  <conditionalFormatting sqref="C1448:C1451">
    <cfRule type="duplicateValues" priority="2000" aboveAverage="0" equalAverage="0" bottom="0" percent="0" rank="0" text="" dxfId="1998"/>
    <cfRule type="duplicateValues" priority="2001" aboveAverage="0" equalAverage="0" bottom="0" percent="0" rank="0" text="" dxfId="1999"/>
    <cfRule type="duplicateValues" priority="2002" aboveAverage="0" equalAverage="0" bottom="0" percent="0" rank="0" text="" dxfId="2000"/>
    <cfRule type="duplicateValues" priority="2003" aboveAverage="0" equalAverage="0" bottom="0" percent="0" rank="0" text="" dxfId="2001"/>
    <cfRule type="duplicateValues" priority="2004" aboveAverage="0" equalAverage="0" bottom="0" percent="0" rank="0" text="" dxfId="2002"/>
    <cfRule type="duplicateValues" priority="2005" aboveAverage="0" equalAverage="0" bottom="0" percent="0" rank="0" text="" dxfId="2003"/>
  </conditionalFormatting>
  <conditionalFormatting sqref="C1448:C1451">
    <cfRule type="duplicateValues" priority="2006" aboveAverage="0" equalAverage="0" bottom="0" percent="0" rank="0" text="" dxfId="2004"/>
  </conditionalFormatting>
  <conditionalFormatting sqref="C1448:C1451">
    <cfRule type="duplicateValues" priority="2007" aboveAverage="0" equalAverage="0" bottom="0" percent="0" rank="0" text="" dxfId="2005"/>
    <cfRule type="duplicateValues" priority="2008" aboveAverage="0" equalAverage="0" bottom="0" percent="0" rank="0" text="" dxfId="2006"/>
    <cfRule type="duplicateValues" priority="2009" aboveAverage="0" equalAverage="0" bottom="0" percent="0" rank="0" text="" dxfId="2007"/>
    <cfRule type="duplicateValues" priority="2010" aboveAverage="0" equalAverage="0" bottom="0" percent="0" rank="0" text="" dxfId="2008"/>
    <cfRule type="duplicateValues" priority="2011" aboveAverage="0" equalAverage="0" bottom="0" percent="0" rank="0" text="" dxfId="2009"/>
    <cfRule type="duplicateValues" priority="2012" aboveAverage="0" equalAverage="0" bottom="0" percent="0" rank="0" text="" dxfId="2010"/>
  </conditionalFormatting>
  <conditionalFormatting sqref="C1448:C1451">
    <cfRule type="duplicateValues" priority="2013" aboveAverage="0" equalAverage="0" bottom="0" percent="0" rank="0" text="" dxfId="2011"/>
  </conditionalFormatting>
  <conditionalFormatting sqref="C1448:C1451">
    <cfRule type="duplicateValues" priority="2014" aboveAverage="0" equalAverage="0" bottom="0" percent="0" rank="0" text="" dxfId="2012"/>
    <cfRule type="duplicateValues" priority="2015" aboveAverage="0" equalAverage="0" bottom="0" percent="0" rank="0" text="" dxfId="2013"/>
    <cfRule type="duplicateValues" priority="2016" aboveAverage="0" equalAverage="0" bottom="0" percent="0" rank="0" text="" dxfId="2014"/>
    <cfRule type="duplicateValues" priority="2017" aboveAverage="0" equalAverage="0" bottom="0" percent="0" rank="0" text="" dxfId="2015"/>
    <cfRule type="duplicateValues" priority="2018" aboveAverage="0" equalAverage="0" bottom="0" percent="0" rank="0" text="" dxfId="2016"/>
    <cfRule type="duplicateValues" priority="2019" aboveAverage="0" equalAverage="0" bottom="0" percent="0" rank="0" text="" dxfId="2017"/>
  </conditionalFormatting>
  <conditionalFormatting sqref="C1448:C1451">
    <cfRule type="duplicateValues" priority="2020" aboveAverage="0" equalAverage="0" bottom="0" percent="0" rank="0" text="" dxfId="2018"/>
  </conditionalFormatting>
  <conditionalFormatting sqref="C1452:C1455 C1457:C1463">
    <cfRule type="duplicateValues" priority="2021" aboveAverage="0" equalAverage="0" bottom="0" percent="0" rank="0" text="" dxfId="2019"/>
  </conditionalFormatting>
  <conditionalFormatting sqref="C1452:C1455 C1457:C1463">
    <cfRule type="duplicateValues" priority="2022" aboveAverage="0" equalAverage="0" bottom="0" percent="0" rank="0" text="" dxfId="2020"/>
    <cfRule type="duplicateValues" priority="2023" aboveAverage="0" equalAverage="0" bottom="0" percent="0" rank="0" text="" dxfId="2021"/>
    <cfRule type="duplicateValues" priority="2024" aboveAverage="0" equalAverage="0" bottom="0" percent="0" rank="0" text="" dxfId="2022"/>
    <cfRule type="duplicateValues" priority="2025" aboveAverage="0" equalAverage="0" bottom="0" percent="0" rank="0" text="" dxfId="2023"/>
    <cfRule type="duplicateValues" priority="2026" aboveAverage="0" equalAverage="0" bottom="0" percent="0" rank="0" text="" dxfId="2024"/>
    <cfRule type="duplicateValues" priority="2027" aboveAverage="0" equalAverage="0" bottom="0" percent="0" rank="0" text="" dxfId="2025"/>
  </conditionalFormatting>
  <conditionalFormatting sqref="C1452:C1455 C1457:C1463">
    <cfRule type="duplicateValues" priority="2028" aboveAverage="0" equalAverage="0" bottom="0" percent="0" rank="0" text="" dxfId="2026"/>
  </conditionalFormatting>
  <conditionalFormatting sqref="C1452:C1455 C1457:C1463">
    <cfRule type="duplicateValues" priority="2029" aboveAverage="0" equalAverage="0" bottom="0" percent="0" rank="0" text="" dxfId="2027"/>
    <cfRule type="duplicateValues" priority="2030" aboveAverage="0" equalAverage="0" bottom="0" percent="0" rank="0" text="" dxfId="2028"/>
    <cfRule type="duplicateValues" priority="2031" aboveAverage="0" equalAverage="0" bottom="0" percent="0" rank="0" text="" dxfId="2029"/>
    <cfRule type="duplicateValues" priority="2032" aboveAverage="0" equalAverage="0" bottom="0" percent="0" rank="0" text="" dxfId="2030"/>
    <cfRule type="duplicateValues" priority="2033" aboveAverage="0" equalAverage="0" bottom="0" percent="0" rank="0" text="" dxfId="2031"/>
    <cfRule type="duplicateValues" priority="2034" aboveAverage="0" equalAverage="0" bottom="0" percent="0" rank="0" text="" dxfId="2032"/>
  </conditionalFormatting>
  <conditionalFormatting sqref="C1452:C1455 C1457:C1463">
    <cfRule type="duplicateValues" priority="2035" aboveAverage="0" equalAverage="0" bottom="0" percent="0" rank="0" text="" dxfId="2033"/>
  </conditionalFormatting>
  <conditionalFormatting sqref="C1452:C1455 C1457:C1463">
    <cfRule type="duplicateValues" priority="2036" aboveAverage="0" equalAverage="0" bottom="0" percent="0" rank="0" text="" dxfId="2034"/>
    <cfRule type="duplicateValues" priority="2037" aboveAverage="0" equalAverage="0" bottom="0" percent="0" rank="0" text="" dxfId="2035"/>
    <cfRule type="duplicateValues" priority="2038" aboveAverage="0" equalAverage="0" bottom="0" percent="0" rank="0" text="" dxfId="2036"/>
    <cfRule type="duplicateValues" priority="2039" aboveAverage="0" equalAverage="0" bottom="0" percent="0" rank="0" text="" dxfId="2037"/>
    <cfRule type="duplicateValues" priority="2040" aboveAverage="0" equalAverage="0" bottom="0" percent="0" rank="0" text="" dxfId="2038"/>
    <cfRule type="duplicateValues" priority="2041" aboveAverage="0" equalAverage="0" bottom="0" percent="0" rank="0" text="" dxfId="2039"/>
  </conditionalFormatting>
  <conditionalFormatting sqref="C1452:C1455 C1457:C1463">
    <cfRule type="duplicateValues" priority="2042" aboveAverage="0" equalAverage="0" bottom="0" percent="0" rank="0" text="" dxfId="2040"/>
  </conditionalFormatting>
  <conditionalFormatting sqref="C1452:C1455 C1457:C1463">
    <cfRule type="duplicateValues" priority="2043" aboveAverage="0" equalAverage="0" bottom="0" percent="0" rank="0" text="" dxfId="2041"/>
    <cfRule type="duplicateValues" priority="2044" aboveAverage="0" equalAverage="0" bottom="0" percent="0" rank="0" text="" dxfId="2042"/>
    <cfRule type="duplicateValues" priority="2045" aboveAverage="0" equalAverage="0" bottom="0" percent="0" rank="0" text="" dxfId="2043"/>
    <cfRule type="duplicateValues" priority="2046" aboveAverage="0" equalAverage="0" bottom="0" percent="0" rank="0" text="" dxfId="2044"/>
    <cfRule type="duplicateValues" priority="2047" aboveAverage="0" equalAverage="0" bottom="0" percent="0" rank="0" text="" dxfId="2045"/>
    <cfRule type="duplicateValues" priority="2048" aboveAverage="0" equalAverage="0" bottom="0" percent="0" rank="0" text="" dxfId="2046"/>
  </conditionalFormatting>
  <conditionalFormatting sqref="C1452:C1455 C1457:C1463">
    <cfRule type="duplicateValues" priority="2049" aboveAverage="0" equalAverage="0" bottom="0" percent="0" rank="0" text="" dxfId="2047"/>
  </conditionalFormatting>
  <conditionalFormatting sqref="C1452:C1455 C1457:C1463">
    <cfRule type="duplicateValues" priority="2050" aboveAverage="0" equalAverage="0" bottom="0" percent="0" rank="0" text="" dxfId="2048"/>
    <cfRule type="duplicateValues" priority="2051" aboveAverage="0" equalAverage="0" bottom="0" percent="0" rank="0" text="" dxfId="2049"/>
    <cfRule type="duplicateValues" priority="2052" aboveAverage="0" equalAverage="0" bottom="0" percent="0" rank="0" text="" dxfId="2050"/>
    <cfRule type="duplicateValues" priority="2053" aboveAverage="0" equalAverage="0" bottom="0" percent="0" rank="0" text="" dxfId="2051"/>
    <cfRule type="duplicateValues" priority="2054" aboveAverage="0" equalAverage="0" bottom="0" percent="0" rank="0" text="" dxfId="2052"/>
    <cfRule type="duplicateValues" priority="2055" aboveAverage="0" equalAverage="0" bottom="0" percent="0" rank="0" text="" dxfId="2053"/>
  </conditionalFormatting>
  <conditionalFormatting sqref="C1452:C1455 C1457:C1463">
    <cfRule type="duplicateValues" priority="2056" aboveAverage="0" equalAverage="0" bottom="0" percent="0" rank="0" text="" dxfId="2054"/>
  </conditionalFormatting>
  <conditionalFormatting sqref="C1452:C1455 C1457:C1463">
    <cfRule type="duplicateValues" priority="2057" aboveAverage="0" equalAverage="0" bottom="0" percent="0" rank="0" text="" dxfId="2055"/>
    <cfRule type="duplicateValues" priority="2058" aboveAverage="0" equalAverage="0" bottom="0" percent="0" rank="0" text="" dxfId="2056"/>
    <cfRule type="duplicateValues" priority="2059" aboveAverage="0" equalAverage="0" bottom="0" percent="0" rank="0" text="" dxfId="2057"/>
    <cfRule type="duplicateValues" priority="2060" aboveAverage="0" equalAverage="0" bottom="0" percent="0" rank="0" text="" dxfId="2058"/>
    <cfRule type="duplicateValues" priority="2061" aboveAverage="0" equalAverage="0" bottom="0" percent="0" rank="0" text="" dxfId="2059"/>
    <cfRule type="duplicateValues" priority="2062" aboveAverage="0" equalAverage="0" bottom="0" percent="0" rank="0" text="" dxfId="2060"/>
  </conditionalFormatting>
  <conditionalFormatting sqref="C1452:C1455 C1457:C1463">
    <cfRule type="duplicateValues" priority="2063" aboveAverage="0" equalAverage="0" bottom="0" percent="0" rank="0" text="" dxfId="2061"/>
  </conditionalFormatting>
  <conditionalFormatting sqref="C1452:C1455 C1457:C1463">
    <cfRule type="duplicateValues" priority="2064" aboveAverage="0" equalAverage="0" bottom="0" percent="0" rank="0" text="" dxfId="2062"/>
    <cfRule type="duplicateValues" priority="2065" aboveAverage="0" equalAverage="0" bottom="0" percent="0" rank="0" text="" dxfId="2063"/>
    <cfRule type="duplicateValues" priority="2066" aboveAverage="0" equalAverage="0" bottom="0" percent="0" rank="0" text="" dxfId="2064"/>
    <cfRule type="duplicateValues" priority="2067" aboveAverage="0" equalAverage="0" bottom="0" percent="0" rank="0" text="" dxfId="2065"/>
    <cfRule type="duplicateValues" priority="2068" aboveAverage="0" equalAverage="0" bottom="0" percent="0" rank="0" text="" dxfId="2066"/>
    <cfRule type="duplicateValues" priority="2069" aboveAverage="0" equalAverage="0" bottom="0" percent="0" rank="0" text="" dxfId="2067"/>
  </conditionalFormatting>
  <conditionalFormatting sqref="C1452:C1455 C1457:C1463">
    <cfRule type="duplicateValues" priority="2070" aboveAverage="0" equalAverage="0" bottom="0" percent="0" rank="0" text="" dxfId="2068"/>
  </conditionalFormatting>
  <conditionalFormatting sqref="C1452:C1455 C1457:C1463">
    <cfRule type="duplicateValues" priority="2071" aboveAverage="0" equalAverage="0" bottom="0" percent="0" rank="0" text="" dxfId="2069"/>
    <cfRule type="duplicateValues" priority="2072" aboveAverage="0" equalAverage="0" bottom="0" percent="0" rank="0" text="" dxfId="2070"/>
    <cfRule type="duplicateValues" priority="2073" aboveAverage="0" equalAverage="0" bottom="0" percent="0" rank="0" text="" dxfId="2071"/>
    <cfRule type="duplicateValues" priority="2074" aboveAverage="0" equalAverage="0" bottom="0" percent="0" rank="0" text="" dxfId="2072"/>
    <cfRule type="duplicateValues" priority="2075" aboveAverage="0" equalAverage="0" bottom="0" percent="0" rank="0" text="" dxfId="2073"/>
    <cfRule type="duplicateValues" priority="2076" aboveAverage="0" equalAverage="0" bottom="0" percent="0" rank="0" text="" dxfId="2074"/>
  </conditionalFormatting>
  <conditionalFormatting sqref="C1452:C1455 C1457:C1463">
    <cfRule type="duplicateValues" priority="2077" aboveAverage="0" equalAverage="0" bottom="0" percent="0" rank="0" text="" dxfId="2075"/>
  </conditionalFormatting>
  <conditionalFormatting sqref="C1452:C1455 C1457:C1463">
    <cfRule type="duplicateValues" priority="2078" aboveAverage="0" equalAverage="0" bottom="0" percent="0" rank="0" text="" dxfId="2076"/>
    <cfRule type="duplicateValues" priority="2079" aboveAverage="0" equalAverage="0" bottom="0" percent="0" rank="0" text="" dxfId="2077"/>
    <cfRule type="duplicateValues" priority="2080" aboveAverage="0" equalAverage="0" bottom="0" percent="0" rank="0" text="" dxfId="2078"/>
    <cfRule type="duplicateValues" priority="2081" aboveAverage="0" equalAverage="0" bottom="0" percent="0" rank="0" text="" dxfId="2079"/>
    <cfRule type="duplicateValues" priority="2082" aboveAverage="0" equalAverage="0" bottom="0" percent="0" rank="0" text="" dxfId="2080"/>
    <cfRule type="duplicateValues" priority="2083" aboveAverage="0" equalAverage="0" bottom="0" percent="0" rank="0" text="" dxfId="2081"/>
  </conditionalFormatting>
  <conditionalFormatting sqref="C1452:C1455 C1457:C1463">
    <cfRule type="duplicateValues" priority="2084" aboveAverage="0" equalAverage="0" bottom="0" percent="0" rank="0" text="" dxfId="2082"/>
  </conditionalFormatting>
  <conditionalFormatting sqref="C1452:C1455 C1457:C1463">
    <cfRule type="duplicateValues" priority="2085" aboveAverage="0" equalAverage="0" bottom="0" percent="0" rank="0" text="" dxfId="2083"/>
    <cfRule type="duplicateValues" priority="2086" aboveAverage="0" equalAverage="0" bottom="0" percent="0" rank="0" text="" dxfId="2084"/>
    <cfRule type="duplicateValues" priority="2087" aboveAverage="0" equalAverage="0" bottom="0" percent="0" rank="0" text="" dxfId="2085"/>
    <cfRule type="duplicateValues" priority="2088" aboveAverage="0" equalAverage="0" bottom="0" percent="0" rank="0" text="" dxfId="2086"/>
    <cfRule type="duplicateValues" priority="2089" aboveAverage="0" equalAverage="0" bottom="0" percent="0" rank="0" text="" dxfId="2087"/>
    <cfRule type="duplicateValues" priority="2090" aboveAverage="0" equalAverage="0" bottom="0" percent="0" rank="0" text="" dxfId="2088"/>
  </conditionalFormatting>
  <conditionalFormatting sqref="C1452:C1455 C1457:C1463">
    <cfRule type="duplicateValues" priority="2091" aboveAverage="0" equalAverage="0" bottom="0" percent="0" rank="0" text="" dxfId="2089"/>
  </conditionalFormatting>
  <conditionalFormatting sqref="C1452:C1455 C1457:C1463">
    <cfRule type="duplicateValues" priority="2092" aboveAverage="0" equalAverage="0" bottom="0" percent="0" rank="0" text="" dxfId="2090"/>
    <cfRule type="duplicateValues" priority="2093" aboveAverage="0" equalAverage="0" bottom="0" percent="0" rank="0" text="" dxfId="2091"/>
    <cfRule type="duplicateValues" priority="2094" aboveAverage="0" equalAverage="0" bottom="0" percent="0" rank="0" text="" dxfId="2092"/>
    <cfRule type="duplicateValues" priority="2095" aboveAverage="0" equalAverage="0" bottom="0" percent="0" rank="0" text="" dxfId="2093"/>
    <cfRule type="duplicateValues" priority="2096" aboveAverage="0" equalAverage="0" bottom="0" percent="0" rank="0" text="" dxfId="2094"/>
    <cfRule type="duplicateValues" priority="2097" aboveAverage="0" equalAverage="0" bottom="0" percent="0" rank="0" text="" dxfId="2095"/>
  </conditionalFormatting>
  <conditionalFormatting sqref="C1452:C1455 C1457:C1463">
    <cfRule type="duplicateValues" priority="2098" aboveAverage="0" equalAverage="0" bottom="0" percent="0" rank="0" text="" dxfId="2096"/>
  </conditionalFormatting>
  <conditionalFormatting sqref="C1452:C1455 C1457:C1463">
    <cfRule type="duplicateValues" priority="2099" aboveAverage="0" equalAverage="0" bottom="0" percent="0" rank="0" text="" dxfId="2097"/>
    <cfRule type="duplicateValues" priority="2100" aboveAverage="0" equalAverage="0" bottom="0" percent="0" rank="0" text="" dxfId="2098"/>
    <cfRule type="duplicateValues" priority="2101" aboveAverage="0" equalAverage="0" bottom="0" percent="0" rank="0" text="" dxfId="2099"/>
    <cfRule type="duplicateValues" priority="2102" aboveAverage="0" equalAverage="0" bottom="0" percent="0" rank="0" text="" dxfId="2100"/>
    <cfRule type="duplicateValues" priority="2103" aboveAverage="0" equalAverage="0" bottom="0" percent="0" rank="0" text="" dxfId="2101"/>
    <cfRule type="duplicateValues" priority="2104" aboveAverage="0" equalAverage="0" bottom="0" percent="0" rank="0" text="" dxfId="2102"/>
  </conditionalFormatting>
  <conditionalFormatting sqref="C1452:C1455 C1457:C1463">
    <cfRule type="duplicateValues" priority="2105" aboveAverage="0" equalAverage="0" bottom="0" percent="0" rank="0" text="" dxfId="2103"/>
  </conditionalFormatting>
  <conditionalFormatting sqref="C1452:C1455 C1457:C1463">
    <cfRule type="duplicateValues" priority="2106" aboveAverage="0" equalAverage="0" bottom="0" percent="0" rank="0" text="" dxfId="2104"/>
    <cfRule type="duplicateValues" priority="2107" aboveAverage="0" equalAverage="0" bottom="0" percent="0" rank="0" text="" dxfId="2105"/>
    <cfRule type="duplicateValues" priority="2108" aboveAverage="0" equalAverage="0" bottom="0" percent="0" rank="0" text="" dxfId="2106"/>
    <cfRule type="duplicateValues" priority="2109" aboveAverage="0" equalAverage="0" bottom="0" percent="0" rank="0" text="" dxfId="2107"/>
    <cfRule type="duplicateValues" priority="2110" aboveAverage="0" equalAverage="0" bottom="0" percent="0" rank="0" text="" dxfId="2108"/>
    <cfRule type="duplicateValues" priority="2111" aboveAverage="0" equalAverage="0" bottom="0" percent="0" rank="0" text="" dxfId="2109"/>
  </conditionalFormatting>
  <conditionalFormatting sqref="C1452:C1455 C1457:C1463">
    <cfRule type="duplicateValues" priority="2112" aboveAverage="0" equalAverage="0" bottom="0" percent="0" rank="0" text="" dxfId="2110"/>
  </conditionalFormatting>
  <conditionalFormatting sqref="C1425:C1442">
    <cfRule type="duplicateValues" priority="2113" aboveAverage="0" equalAverage="0" bottom="0" percent="0" rank="0" text="" dxfId="2111"/>
  </conditionalFormatting>
  <conditionalFormatting sqref="C1425:C1442">
    <cfRule type="duplicateValues" priority="2114" aboveAverage="0" equalAverage="0" bottom="0" percent="0" rank="0" text="" dxfId="2112"/>
    <cfRule type="duplicateValues" priority="2115" aboveAverage="0" equalAverage="0" bottom="0" percent="0" rank="0" text="" dxfId="2113"/>
    <cfRule type="duplicateValues" priority="2116" aboveAverage="0" equalAverage="0" bottom="0" percent="0" rank="0" text="" dxfId="2114"/>
    <cfRule type="duplicateValues" priority="2117" aboveAverage="0" equalAverage="0" bottom="0" percent="0" rank="0" text="" dxfId="2115"/>
    <cfRule type="duplicateValues" priority="2118" aboveAverage="0" equalAverage="0" bottom="0" percent="0" rank="0" text="" dxfId="2116"/>
    <cfRule type="duplicateValues" priority="2119" aboveAverage="0" equalAverage="0" bottom="0" percent="0" rank="0" text="" dxfId="2117"/>
  </conditionalFormatting>
  <conditionalFormatting sqref="C1416">
    <cfRule type="duplicateValues" priority="2120" aboveAverage="0" equalAverage="0" bottom="0" percent="0" rank="0" text="" dxfId="2118"/>
  </conditionalFormatting>
  <conditionalFormatting sqref="C1416">
    <cfRule type="duplicateValues" priority="2121" aboveAverage="0" equalAverage="0" bottom="0" percent="0" rank="0" text="" dxfId="2119"/>
    <cfRule type="duplicateValues" priority="2122" aboveAverage="0" equalAverage="0" bottom="0" percent="0" rank="0" text="" dxfId="2120"/>
    <cfRule type="duplicateValues" priority="2123" aboveAverage="0" equalAverage="0" bottom="0" percent="0" rank="0" text="" dxfId="2121"/>
    <cfRule type="duplicateValues" priority="2124" aboveAverage="0" equalAverage="0" bottom="0" percent="0" rank="0" text="" dxfId="2122"/>
    <cfRule type="duplicateValues" priority="2125" aboveAverage="0" equalAverage="0" bottom="0" percent="0" rank="0" text="" dxfId="2123"/>
    <cfRule type="duplicateValues" priority="2126" aboveAverage="0" equalAverage="0" bottom="0" percent="0" rank="0" text="" dxfId="2124"/>
  </conditionalFormatting>
  <conditionalFormatting sqref="C1414">
    <cfRule type="duplicateValues" priority="2127" aboveAverage="0" equalAverage="0" bottom="0" percent="0" rank="0" text="" dxfId="2125"/>
  </conditionalFormatting>
  <conditionalFormatting sqref="C1414">
    <cfRule type="duplicateValues" priority="2128" aboveAverage="0" equalAverage="0" bottom="0" percent="0" rank="0" text="" dxfId="2126"/>
    <cfRule type="duplicateValues" priority="2129" aboveAverage="0" equalAverage="0" bottom="0" percent="0" rank="0" text="" dxfId="2127"/>
    <cfRule type="duplicateValues" priority="2130" aboveAverage="0" equalAverage="0" bottom="0" percent="0" rank="0" text="" dxfId="2128"/>
    <cfRule type="duplicateValues" priority="2131" aboveAverage="0" equalAverage="0" bottom="0" percent="0" rank="0" text="" dxfId="2129"/>
    <cfRule type="duplicateValues" priority="2132" aboveAverage="0" equalAverage="0" bottom="0" percent="0" rank="0" text="" dxfId="2130"/>
    <cfRule type="duplicateValues" priority="2133" aboveAverage="0" equalAverage="0" bottom="0" percent="0" rank="0" text="" dxfId="2131"/>
  </conditionalFormatting>
  <conditionalFormatting sqref="C1412">
    <cfRule type="duplicateValues" priority="2134" aboveAverage="0" equalAverage="0" bottom="0" percent="0" rank="0" text="" dxfId="2132"/>
  </conditionalFormatting>
  <conditionalFormatting sqref="C1412">
    <cfRule type="duplicateValues" priority="2135" aboveAverage="0" equalAverage="0" bottom="0" percent="0" rank="0" text="" dxfId="2133"/>
    <cfRule type="duplicateValues" priority="2136" aboveAverage="0" equalAverage="0" bottom="0" percent="0" rank="0" text="" dxfId="2134"/>
    <cfRule type="duplicateValues" priority="2137" aboveAverage="0" equalAverage="0" bottom="0" percent="0" rank="0" text="" dxfId="2135"/>
    <cfRule type="duplicateValues" priority="2138" aboveAverage="0" equalAverage="0" bottom="0" percent="0" rank="0" text="" dxfId="2136"/>
    <cfRule type="duplicateValues" priority="2139" aboveAverage="0" equalAverage="0" bottom="0" percent="0" rank="0" text="" dxfId="2137"/>
    <cfRule type="duplicateValues" priority="2140" aboveAverage="0" equalAverage="0" bottom="0" percent="0" rank="0" text="" dxfId="2138"/>
  </conditionalFormatting>
  <conditionalFormatting sqref="C1406:C1407">
    <cfRule type="duplicateValues" priority="2141" aboveAverage="0" equalAverage="0" bottom="0" percent="0" rank="0" text="" dxfId="2139"/>
  </conditionalFormatting>
  <conditionalFormatting sqref="C1406:C1407">
    <cfRule type="duplicateValues" priority="2142" aboveAverage="0" equalAverage="0" bottom="0" percent="0" rank="0" text="" dxfId="2140"/>
    <cfRule type="duplicateValues" priority="2143" aboveAverage="0" equalAverage="0" bottom="0" percent="0" rank="0" text="" dxfId="2141"/>
    <cfRule type="duplicateValues" priority="2144" aboveAverage="0" equalAverage="0" bottom="0" percent="0" rank="0" text="" dxfId="2142"/>
    <cfRule type="duplicateValues" priority="2145" aboveAverage="0" equalAverage="0" bottom="0" percent="0" rank="0" text="" dxfId="2143"/>
    <cfRule type="duplicateValues" priority="2146" aboveAverage="0" equalAverage="0" bottom="0" percent="0" rank="0" text="" dxfId="2144"/>
    <cfRule type="duplicateValues" priority="2147" aboveAverage="0" equalAverage="0" bottom="0" percent="0" rank="0" text="" dxfId="2145"/>
  </conditionalFormatting>
  <conditionalFormatting sqref="C1408:C1411">
    <cfRule type="duplicateValues" priority="2148" aboveAverage="0" equalAverage="0" bottom="0" percent="0" rank="0" text="" dxfId="2146"/>
  </conditionalFormatting>
  <conditionalFormatting sqref="C1408:C1411">
    <cfRule type="duplicateValues" priority="2149" aboveAverage="0" equalAverage="0" bottom="0" percent="0" rank="0" text="" dxfId="2147"/>
    <cfRule type="duplicateValues" priority="2150" aboveAverage="0" equalAverage="0" bottom="0" percent="0" rank="0" text="" dxfId="2148"/>
    <cfRule type="duplicateValues" priority="2151" aboveAverage="0" equalAverage="0" bottom="0" percent="0" rank="0" text="" dxfId="2149"/>
    <cfRule type="duplicateValues" priority="2152" aboveAverage="0" equalAverage="0" bottom="0" percent="0" rank="0" text="" dxfId="2150"/>
    <cfRule type="duplicateValues" priority="2153" aboveAverage="0" equalAverage="0" bottom="0" percent="0" rank="0" text="" dxfId="2151"/>
    <cfRule type="duplicateValues" priority="2154" aboveAverage="0" equalAverage="0" bottom="0" percent="0" rank="0" text="" dxfId="2152"/>
  </conditionalFormatting>
  <conditionalFormatting sqref="C1395:C1399">
    <cfRule type="duplicateValues" priority="2155" aboveAverage="0" equalAverage="0" bottom="0" percent="0" rank="0" text="" dxfId="2153"/>
  </conditionalFormatting>
  <conditionalFormatting sqref="C1395:C1399">
    <cfRule type="duplicateValues" priority="2156" aboveAverage="0" equalAverage="0" bottom="0" percent="0" rank="0" text="" dxfId="2154"/>
    <cfRule type="duplicateValues" priority="2157" aboveAverage="0" equalAverage="0" bottom="0" percent="0" rank="0" text="" dxfId="2155"/>
    <cfRule type="duplicateValues" priority="2158" aboveAverage="0" equalAverage="0" bottom="0" percent="0" rank="0" text="" dxfId="2156"/>
    <cfRule type="duplicateValues" priority="2159" aboveAverage="0" equalAverage="0" bottom="0" percent="0" rank="0" text="" dxfId="2157"/>
    <cfRule type="duplicateValues" priority="2160" aboveAverage="0" equalAverage="0" bottom="0" percent="0" rank="0" text="" dxfId="2158"/>
    <cfRule type="duplicateValues" priority="2161" aboveAverage="0" equalAverage="0" bottom="0" percent="0" rank="0" text="" dxfId="2159"/>
  </conditionalFormatting>
  <conditionalFormatting sqref="C1391:C1394">
    <cfRule type="duplicateValues" priority="2162" aboveAverage="0" equalAverage="0" bottom="0" percent="0" rank="0" text="" dxfId="2160"/>
  </conditionalFormatting>
  <conditionalFormatting sqref="C1391:C1394">
    <cfRule type="duplicateValues" priority="2163" aboveAverage="0" equalAverage="0" bottom="0" percent="0" rank="0" text="" dxfId="2161"/>
    <cfRule type="duplicateValues" priority="2164" aboveAverage="0" equalAverage="0" bottom="0" percent="0" rank="0" text="" dxfId="2162"/>
    <cfRule type="duplicateValues" priority="2165" aboveAverage="0" equalAverage="0" bottom="0" percent="0" rank="0" text="" dxfId="2163"/>
    <cfRule type="duplicateValues" priority="2166" aboveAverage="0" equalAverage="0" bottom="0" percent="0" rank="0" text="" dxfId="2164"/>
    <cfRule type="duplicateValues" priority="2167" aboveAverage="0" equalAverage="0" bottom="0" percent="0" rank="0" text="" dxfId="2165"/>
    <cfRule type="duplicateValues" priority="2168" aboveAverage="0" equalAverage="0" bottom="0" percent="0" rank="0" text="" dxfId="2166"/>
  </conditionalFormatting>
  <conditionalFormatting sqref="C1390">
    <cfRule type="duplicateValues" priority="2169" aboveAverage="0" equalAverage="0" bottom="0" percent="0" rank="0" text="" dxfId="2167"/>
  </conditionalFormatting>
  <conditionalFormatting sqref="C1390">
    <cfRule type="duplicateValues" priority="2170" aboveAverage="0" equalAverage="0" bottom="0" percent="0" rank="0" text="" dxfId="2168"/>
    <cfRule type="duplicateValues" priority="2171" aboveAverage="0" equalAverage="0" bottom="0" percent="0" rank="0" text="" dxfId="2169"/>
    <cfRule type="duplicateValues" priority="2172" aboveAverage="0" equalAverage="0" bottom="0" percent="0" rank="0" text="" dxfId="2170"/>
    <cfRule type="duplicateValues" priority="2173" aboveAverage="0" equalAverage="0" bottom="0" percent="0" rank="0" text="" dxfId="2171"/>
    <cfRule type="duplicateValues" priority="2174" aboveAverage="0" equalAverage="0" bottom="0" percent="0" rank="0" text="" dxfId="2172"/>
    <cfRule type="duplicateValues" priority="2175" aboveAverage="0" equalAverage="0" bottom="0" percent="0" rank="0" text="" dxfId="2173"/>
  </conditionalFormatting>
  <conditionalFormatting sqref="C1375:C1376">
    <cfRule type="duplicateValues" priority="2176" aboveAverage="0" equalAverage="0" bottom="0" percent="0" rank="0" text="" dxfId="2174"/>
  </conditionalFormatting>
  <conditionalFormatting sqref="C1375:C1376">
    <cfRule type="duplicateValues" priority="2177" aboveAverage="0" equalAverage="0" bottom="0" percent="0" rank="0" text="" dxfId="2175"/>
    <cfRule type="duplicateValues" priority="2178" aboveAverage="0" equalAverage="0" bottom="0" percent="0" rank="0" text="" dxfId="2176"/>
    <cfRule type="duplicateValues" priority="2179" aboveAverage="0" equalAverage="0" bottom="0" percent="0" rank="0" text="" dxfId="2177"/>
    <cfRule type="duplicateValues" priority="2180" aboveAverage="0" equalAverage="0" bottom="0" percent="0" rank="0" text="" dxfId="2178"/>
    <cfRule type="duplicateValues" priority="2181" aboveAverage="0" equalAverage="0" bottom="0" percent="0" rank="0" text="" dxfId="2179"/>
    <cfRule type="duplicateValues" priority="2182" aboveAverage="0" equalAverage="0" bottom="0" percent="0" rank="0" text="" dxfId="2180"/>
  </conditionalFormatting>
  <conditionalFormatting sqref="C1369:C1374">
    <cfRule type="duplicateValues" priority="2183" aboveAverage="0" equalAverage="0" bottom="0" percent="0" rank="0" text="" dxfId="2181"/>
  </conditionalFormatting>
  <conditionalFormatting sqref="C1369:C1374">
    <cfRule type="duplicateValues" priority="2184" aboveAverage="0" equalAverage="0" bottom="0" percent="0" rank="0" text="" dxfId="2182"/>
    <cfRule type="duplicateValues" priority="2185" aboveAverage="0" equalAverage="0" bottom="0" percent="0" rank="0" text="" dxfId="2183"/>
    <cfRule type="duplicateValues" priority="2186" aboveAverage="0" equalAverage="0" bottom="0" percent="0" rank="0" text="" dxfId="2184"/>
    <cfRule type="duplicateValues" priority="2187" aboveAverage="0" equalAverage="0" bottom="0" percent="0" rank="0" text="" dxfId="2185"/>
    <cfRule type="duplicateValues" priority="2188" aboveAverage="0" equalAverage="0" bottom="0" percent="0" rank="0" text="" dxfId="2186"/>
    <cfRule type="duplicateValues" priority="2189" aboveAverage="0" equalAverage="0" bottom="0" percent="0" rank="0" text="" dxfId="2187"/>
  </conditionalFormatting>
  <conditionalFormatting sqref="C1356:C1359">
    <cfRule type="duplicateValues" priority="2190" aboveAverage="0" equalAverage="0" bottom="0" percent="0" rank="0" text="" dxfId="2188"/>
  </conditionalFormatting>
  <conditionalFormatting sqref="C1356:C1359">
    <cfRule type="duplicateValues" priority="2191" aboveAverage="0" equalAverage="0" bottom="0" percent="0" rank="0" text="" dxfId="2189"/>
    <cfRule type="duplicateValues" priority="2192" aboveAverage="0" equalAverage="0" bottom="0" percent="0" rank="0" text="" dxfId="2190"/>
    <cfRule type="duplicateValues" priority="2193" aboveAverage="0" equalAverage="0" bottom="0" percent="0" rank="0" text="" dxfId="2191"/>
    <cfRule type="duplicateValues" priority="2194" aboveAverage="0" equalAverage="0" bottom="0" percent="0" rank="0" text="" dxfId="2192"/>
    <cfRule type="duplicateValues" priority="2195" aboveAverage="0" equalAverage="0" bottom="0" percent="0" rank="0" text="" dxfId="2193"/>
    <cfRule type="duplicateValues" priority="2196" aboveAverage="0" equalAverage="0" bottom="0" percent="0" rank="0" text="" dxfId="2194"/>
  </conditionalFormatting>
  <conditionalFormatting sqref="C1351:C1355">
    <cfRule type="duplicateValues" priority="2197" aboveAverage="0" equalAverage="0" bottom="0" percent="0" rank="0" text="" dxfId="2195"/>
  </conditionalFormatting>
  <conditionalFormatting sqref="C1351:C1355">
    <cfRule type="duplicateValues" priority="2198" aboveAverage="0" equalAverage="0" bottom="0" percent="0" rank="0" text="" dxfId="2196"/>
    <cfRule type="duplicateValues" priority="2199" aboveAverage="0" equalAverage="0" bottom="0" percent="0" rank="0" text="" dxfId="2197"/>
    <cfRule type="duplicateValues" priority="2200" aboveAverage="0" equalAverage="0" bottom="0" percent="0" rank="0" text="" dxfId="2198"/>
    <cfRule type="duplicateValues" priority="2201" aboveAverage="0" equalAverage="0" bottom="0" percent="0" rank="0" text="" dxfId="2199"/>
    <cfRule type="duplicateValues" priority="2202" aboveAverage="0" equalAverage="0" bottom="0" percent="0" rank="0" text="" dxfId="2200"/>
    <cfRule type="duplicateValues" priority="2203" aboveAverage="0" equalAverage="0" bottom="0" percent="0" rank="0" text="" dxfId="2201"/>
  </conditionalFormatting>
  <conditionalFormatting sqref="C1349:C1350">
    <cfRule type="duplicateValues" priority="2204" aboveAverage="0" equalAverage="0" bottom="0" percent="0" rank="0" text="" dxfId="2202"/>
  </conditionalFormatting>
  <conditionalFormatting sqref="C1349:C1350">
    <cfRule type="duplicateValues" priority="2205" aboveAverage="0" equalAverage="0" bottom="0" percent="0" rank="0" text="" dxfId="2203"/>
    <cfRule type="duplicateValues" priority="2206" aboveAverage="0" equalAverage="0" bottom="0" percent="0" rank="0" text="" dxfId="2204"/>
    <cfRule type="duplicateValues" priority="2207" aboveAverage="0" equalAverage="0" bottom="0" percent="0" rank="0" text="" dxfId="2205"/>
    <cfRule type="duplicateValues" priority="2208" aboveAverage="0" equalAverage="0" bottom="0" percent="0" rank="0" text="" dxfId="2206"/>
    <cfRule type="duplicateValues" priority="2209" aboveAverage="0" equalAverage="0" bottom="0" percent="0" rank="0" text="" dxfId="2207"/>
    <cfRule type="duplicateValues" priority="2210" aboveAverage="0" equalAverage="0" bottom="0" percent="0" rank="0" text="" dxfId="2208"/>
  </conditionalFormatting>
  <conditionalFormatting sqref="C1347:C1348">
    <cfRule type="duplicateValues" priority="2211" aboveAverage="0" equalAverage="0" bottom="0" percent="0" rank="0" text="" dxfId="2209"/>
  </conditionalFormatting>
  <conditionalFormatting sqref="C1347:C1348">
    <cfRule type="duplicateValues" priority="2212" aboveAverage="0" equalAverage="0" bottom="0" percent="0" rank="0" text="" dxfId="2210"/>
    <cfRule type="duplicateValues" priority="2213" aboveAverage="0" equalAverage="0" bottom="0" percent="0" rank="0" text="" dxfId="2211"/>
    <cfRule type="duplicateValues" priority="2214" aboveAverage="0" equalAverage="0" bottom="0" percent="0" rank="0" text="" dxfId="2212"/>
    <cfRule type="duplicateValues" priority="2215" aboveAverage="0" equalAverage="0" bottom="0" percent="0" rank="0" text="" dxfId="2213"/>
    <cfRule type="duplicateValues" priority="2216" aboveAverage="0" equalAverage="0" bottom="0" percent="0" rank="0" text="" dxfId="2214"/>
    <cfRule type="duplicateValues" priority="2217" aboveAverage="0" equalAverage="0" bottom="0" percent="0" rank="0" text="" dxfId="2215"/>
  </conditionalFormatting>
  <conditionalFormatting sqref="C1331:C1334">
    <cfRule type="duplicateValues" priority="2218" aboveAverage="0" equalAverage="0" bottom="0" percent="0" rank="0" text="" dxfId="2216"/>
  </conditionalFormatting>
  <conditionalFormatting sqref="C1331:C1334">
    <cfRule type="duplicateValues" priority="2219" aboveAverage="0" equalAverage="0" bottom="0" percent="0" rank="0" text="" dxfId="2217"/>
    <cfRule type="duplicateValues" priority="2220" aboveAverage="0" equalAverage="0" bottom="0" percent="0" rank="0" text="" dxfId="2218"/>
    <cfRule type="duplicateValues" priority="2221" aboveAverage="0" equalAverage="0" bottom="0" percent="0" rank="0" text="" dxfId="2219"/>
    <cfRule type="duplicateValues" priority="2222" aboveAverage="0" equalAverage="0" bottom="0" percent="0" rank="0" text="" dxfId="2220"/>
    <cfRule type="duplicateValues" priority="2223" aboveAverage="0" equalAverage="0" bottom="0" percent="0" rank="0" text="" dxfId="2221"/>
    <cfRule type="duplicateValues" priority="2224" aboveAverage="0" equalAverage="0" bottom="0" percent="0" rank="0" text="" dxfId="2222"/>
  </conditionalFormatting>
  <conditionalFormatting sqref="C1327:C1329">
    <cfRule type="duplicateValues" priority="2225" aboveAverage="0" equalAverage="0" bottom="0" percent="0" rank="0" text="" dxfId="2223"/>
  </conditionalFormatting>
  <conditionalFormatting sqref="C1327:C1329">
    <cfRule type="duplicateValues" priority="2226" aboveAverage="0" equalAverage="0" bottom="0" percent="0" rank="0" text="" dxfId="2224"/>
    <cfRule type="duplicateValues" priority="2227" aboveAverage="0" equalAverage="0" bottom="0" percent="0" rank="0" text="" dxfId="2225"/>
    <cfRule type="duplicateValues" priority="2228" aboveAverage="0" equalAverage="0" bottom="0" percent="0" rank="0" text="" dxfId="2226"/>
    <cfRule type="duplicateValues" priority="2229" aboveAverage="0" equalAverage="0" bottom="0" percent="0" rank="0" text="" dxfId="2227"/>
    <cfRule type="duplicateValues" priority="2230" aboveAverage="0" equalAverage="0" bottom="0" percent="0" rank="0" text="" dxfId="2228"/>
    <cfRule type="duplicateValues" priority="2231" aboveAverage="0" equalAverage="0" bottom="0" percent="0" rank="0" text="" dxfId="2229"/>
  </conditionalFormatting>
  <conditionalFormatting sqref="C1318">
    <cfRule type="duplicateValues" priority="2232" aboveAverage="0" equalAverage="0" bottom="0" percent="0" rank="0" text="" dxfId="2230"/>
  </conditionalFormatting>
  <conditionalFormatting sqref="C1318">
    <cfRule type="duplicateValues" priority="2233" aboveAverage="0" equalAverage="0" bottom="0" percent="0" rank="0" text="" dxfId="2231"/>
    <cfRule type="duplicateValues" priority="2234" aboveAverage="0" equalAverage="0" bottom="0" percent="0" rank="0" text="" dxfId="2232"/>
    <cfRule type="duplicateValues" priority="2235" aboveAverage="0" equalAverage="0" bottom="0" percent="0" rank="0" text="" dxfId="2233"/>
    <cfRule type="duplicateValues" priority="2236" aboveAverage="0" equalAverage="0" bottom="0" percent="0" rank="0" text="" dxfId="2234"/>
    <cfRule type="duplicateValues" priority="2237" aboveAverage="0" equalAverage="0" bottom="0" percent="0" rank="0" text="" dxfId="2235"/>
    <cfRule type="duplicateValues" priority="2238" aboveAverage="0" equalAverage="0" bottom="0" percent="0" rank="0" text="" dxfId="2236"/>
  </conditionalFormatting>
  <conditionalFormatting sqref="C1319:C1321">
    <cfRule type="duplicateValues" priority="2239" aboveAverage="0" equalAverage="0" bottom="0" percent="0" rank="0" text="" dxfId="2237"/>
  </conditionalFormatting>
  <conditionalFormatting sqref="C1319:C1321">
    <cfRule type="duplicateValues" priority="2240" aboveAverage="0" equalAverage="0" bottom="0" percent="0" rank="0" text="" dxfId="2238"/>
    <cfRule type="duplicateValues" priority="2241" aboveAverage="0" equalAverage="0" bottom="0" percent="0" rank="0" text="" dxfId="2239"/>
    <cfRule type="duplicateValues" priority="2242" aboveAverage="0" equalAverage="0" bottom="0" percent="0" rank="0" text="" dxfId="2240"/>
    <cfRule type="duplicateValues" priority="2243" aboveAverage="0" equalAverage="0" bottom="0" percent="0" rank="0" text="" dxfId="2241"/>
    <cfRule type="duplicateValues" priority="2244" aboveAverage="0" equalAverage="0" bottom="0" percent="0" rank="0" text="" dxfId="2242"/>
    <cfRule type="duplicateValues" priority="2245" aboveAverage="0" equalAverage="0" bottom="0" percent="0" rank="0" text="" dxfId="2243"/>
  </conditionalFormatting>
  <conditionalFormatting sqref="C1316">
    <cfRule type="duplicateValues" priority="2246" aboveAverage="0" equalAverage="0" bottom="0" percent="0" rank="0" text="" dxfId="2244"/>
  </conditionalFormatting>
  <conditionalFormatting sqref="C1316">
    <cfRule type="duplicateValues" priority="2247" aboveAverage="0" equalAverage="0" bottom="0" percent="0" rank="0" text="" dxfId="2245"/>
    <cfRule type="duplicateValues" priority="2248" aboveAverage="0" equalAverage="0" bottom="0" percent="0" rank="0" text="" dxfId="2246"/>
    <cfRule type="duplicateValues" priority="2249" aboveAverage="0" equalAverage="0" bottom="0" percent="0" rank="0" text="" dxfId="2247"/>
    <cfRule type="duplicateValues" priority="2250" aboveAverage="0" equalAverage="0" bottom="0" percent="0" rank="0" text="" dxfId="2248"/>
    <cfRule type="duplicateValues" priority="2251" aboveAverage="0" equalAverage="0" bottom="0" percent="0" rank="0" text="" dxfId="2249"/>
    <cfRule type="duplicateValues" priority="2252" aboveAverage="0" equalAverage="0" bottom="0" percent="0" rank="0" text="" dxfId="2250"/>
  </conditionalFormatting>
  <conditionalFormatting sqref="C1317">
    <cfRule type="duplicateValues" priority="2253" aboveAverage="0" equalAverage="0" bottom="0" percent="0" rank="0" text="" dxfId="2251"/>
  </conditionalFormatting>
  <conditionalFormatting sqref="C1317">
    <cfRule type="duplicateValues" priority="2254" aboveAverage="0" equalAverage="0" bottom="0" percent="0" rank="0" text="" dxfId="2252"/>
    <cfRule type="duplicateValues" priority="2255" aboveAverage="0" equalAverage="0" bottom="0" percent="0" rank="0" text="" dxfId="2253"/>
    <cfRule type="duplicateValues" priority="2256" aboveAverage="0" equalAverage="0" bottom="0" percent="0" rank="0" text="" dxfId="2254"/>
    <cfRule type="duplicateValues" priority="2257" aboveAverage="0" equalAverage="0" bottom="0" percent="0" rank="0" text="" dxfId="2255"/>
    <cfRule type="duplicateValues" priority="2258" aboveAverage="0" equalAverage="0" bottom="0" percent="0" rank="0" text="" dxfId="2256"/>
    <cfRule type="duplicateValues" priority="2259" aboveAverage="0" equalAverage="0" bottom="0" percent="0" rank="0" text="" dxfId="2257"/>
  </conditionalFormatting>
  <conditionalFormatting sqref="C1315">
    <cfRule type="duplicateValues" priority="2260" aboveAverage="0" equalAverage="0" bottom="0" percent="0" rank="0" text="" dxfId="2258"/>
  </conditionalFormatting>
  <conditionalFormatting sqref="C1315">
    <cfRule type="duplicateValues" priority="2261" aboveAverage="0" equalAverage="0" bottom="0" percent="0" rank="0" text="" dxfId="2259"/>
    <cfRule type="duplicateValues" priority="2262" aboveAverage="0" equalAverage="0" bottom="0" percent="0" rank="0" text="" dxfId="2260"/>
    <cfRule type="duplicateValues" priority="2263" aboveAverage="0" equalAverage="0" bottom="0" percent="0" rank="0" text="" dxfId="2261"/>
    <cfRule type="duplicateValues" priority="2264" aboveAverage="0" equalAverage="0" bottom="0" percent="0" rank="0" text="" dxfId="2262"/>
    <cfRule type="duplicateValues" priority="2265" aboveAverage="0" equalAverage="0" bottom="0" percent="0" rank="0" text="" dxfId="2263"/>
    <cfRule type="duplicateValues" priority="2266" aboveAverage="0" equalAverage="0" bottom="0" percent="0" rank="0" text="" dxfId="2264"/>
  </conditionalFormatting>
  <conditionalFormatting sqref="C1313:C1314">
    <cfRule type="duplicateValues" priority="2267" aboveAverage="0" equalAverage="0" bottom="0" percent="0" rank="0" text="" dxfId="2265"/>
  </conditionalFormatting>
  <conditionalFormatting sqref="C1313:C1314">
    <cfRule type="duplicateValues" priority="2268" aboveAverage="0" equalAverage="0" bottom="0" percent="0" rank="0" text="" dxfId="2266"/>
    <cfRule type="duplicateValues" priority="2269" aboveAverage="0" equalAverage="0" bottom="0" percent="0" rank="0" text="" dxfId="2267"/>
    <cfRule type="duplicateValues" priority="2270" aboveAverage="0" equalAverage="0" bottom="0" percent="0" rank="0" text="" dxfId="2268"/>
    <cfRule type="duplicateValues" priority="2271" aboveAverage="0" equalAverage="0" bottom="0" percent="0" rank="0" text="" dxfId="2269"/>
    <cfRule type="duplicateValues" priority="2272" aboveAverage="0" equalAverage="0" bottom="0" percent="0" rank="0" text="" dxfId="2270"/>
    <cfRule type="duplicateValues" priority="2273" aboveAverage="0" equalAverage="0" bottom="0" percent="0" rank="0" text="" dxfId="2271"/>
  </conditionalFormatting>
  <conditionalFormatting sqref="C1311:C1312">
    <cfRule type="duplicateValues" priority="2274" aboveAverage="0" equalAverage="0" bottom="0" percent="0" rank="0" text="" dxfId="2272"/>
  </conditionalFormatting>
  <conditionalFormatting sqref="C1311:C1312">
    <cfRule type="duplicateValues" priority="2275" aboveAverage="0" equalAverage="0" bottom="0" percent="0" rank="0" text="" dxfId="2273"/>
    <cfRule type="duplicateValues" priority="2276" aboveAverage="0" equalAverage="0" bottom="0" percent="0" rank="0" text="" dxfId="2274"/>
    <cfRule type="duplicateValues" priority="2277" aboveAverage="0" equalAverage="0" bottom="0" percent="0" rank="0" text="" dxfId="2275"/>
    <cfRule type="duplicateValues" priority="2278" aboveAverage="0" equalAverage="0" bottom="0" percent="0" rank="0" text="" dxfId="2276"/>
    <cfRule type="duplicateValues" priority="2279" aboveAverage="0" equalAverage="0" bottom="0" percent="0" rank="0" text="" dxfId="2277"/>
    <cfRule type="duplicateValues" priority="2280" aboveAverage="0" equalAverage="0" bottom="0" percent="0" rank="0" text="" dxfId="2278"/>
  </conditionalFormatting>
  <conditionalFormatting sqref="C1310">
    <cfRule type="duplicateValues" priority="2281" aboveAverage="0" equalAverage="0" bottom="0" percent="0" rank="0" text="" dxfId="2279"/>
  </conditionalFormatting>
  <conditionalFormatting sqref="C1310">
    <cfRule type="duplicateValues" priority="2282" aboveAverage="0" equalAverage="0" bottom="0" percent="0" rank="0" text="" dxfId="2280"/>
    <cfRule type="duplicateValues" priority="2283" aboveAverage="0" equalAverage="0" bottom="0" percent="0" rank="0" text="" dxfId="2281"/>
    <cfRule type="duplicateValues" priority="2284" aboveAverage="0" equalAverage="0" bottom="0" percent="0" rank="0" text="" dxfId="2282"/>
    <cfRule type="duplicateValues" priority="2285" aboveAverage="0" equalAverage="0" bottom="0" percent="0" rank="0" text="" dxfId="2283"/>
    <cfRule type="duplicateValues" priority="2286" aboveAverage="0" equalAverage="0" bottom="0" percent="0" rank="0" text="" dxfId="2284"/>
    <cfRule type="duplicateValues" priority="2287" aboveAverage="0" equalAverage="0" bottom="0" percent="0" rank="0" text="" dxfId="2285"/>
  </conditionalFormatting>
  <conditionalFormatting sqref="C1309">
    <cfRule type="duplicateValues" priority="2288" aboveAverage="0" equalAverage="0" bottom="0" percent="0" rank="0" text="" dxfId="2286"/>
  </conditionalFormatting>
  <conditionalFormatting sqref="C1309">
    <cfRule type="duplicateValues" priority="2289" aboveAverage="0" equalAverage="0" bottom="0" percent="0" rank="0" text="" dxfId="2287"/>
    <cfRule type="duplicateValues" priority="2290" aboveAverage="0" equalAverage="0" bottom="0" percent="0" rank="0" text="" dxfId="2288"/>
    <cfRule type="duplicateValues" priority="2291" aboveAverage="0" equalAverage="0" bottom="0" percent="0" rank="0" text="" dxfId="2289"/>
    <cfRule type="duplicateValues" priority="2292" aboveAverage="0" equalAverage="0" bottom="0" percent="0" rank="0" text="" dxfId="2290"/>
    <cfRule type="duplicateValues" priority="2293" aboveAverage="0" equalAverage="0" bottom="0" percent="0" rank="0" text="" dxfId="2291"/>
    <cfRule type="duplicateValues" priority="2294" aboveAverage="0" equalAverage="0" bottom="0" percent="0" rank="0" text="" dxfId="2292"/>
  </conditionalFormatting>
  <conditionalFormatting sqref="C1307">
    <cfRule type="duplicateValues" priority="2295" aboveAverage="0" equalAverage="0" bottom="0" percent="0" rank="0" text="" dxfId="2293"/>
  </conditionalFormatting>
  <conditionalFormatting sqref="C1307">
    <cfRule type="duplicateValues" priority="2296" aboveAverage="0" equalAverage="0" bottom="0" percent="0" rank="0" text="" dxfId="2294"/>
    <cfRule type="duplicateValues" priority="2297" aboveAverage="0" equalAverage="0" bottom="0" percent="0" rank="0" text="" dxfId="2295"/>
    <cfRule type="duplicateValues" priority="2298" aboveAverage="0" equalAverage="0" bottom="0" percent="0" rank="0" text="" dxfId="2296"/>
    <cfRule type="duplicateValues" priority="2299" aboveAverage="0" equalAverage="0" bottom="0" percent="0" rank="0" text="" dxfId="2297"/>
    <cfRule type="duplicateValues" priority="2300" aboveAverage="0" equalAverage="0" bottom="0" percent="0" rank="0" text="" dxfId="2298"/>
    <cfRule type="duplicateValues" priority="2301" aboveAverage="0" equalAverage="0" bottom="0" percent="0" rank="0" text="" dxfId="2299"/>
  </conditionalFormatting>
  <conditionalFormatting sqref="C1308">
    <cfRule type="duplicateValues" priority="2302" aboveAverage="0" equalAverage="0" bottom="0" percent="0" rank="0" text="" dxfId="2300"/>
  </conditionalFormatting>
  <conditionalFormatting sqref="C1308">
    <cfRule type="duplicateValues" priority="2303" aboveAverage="0" equalAverage="0" bottom="0" percent="0" rank="0" text="" dxfId="2301"/>
    <cfRule type="duplicateValues" priority="2304" aboveAverage="0" equalAverage="0" bottom="0" percent="0" rank="0" text="" dxfId="2302"/>
    <cfRule type="duplicateValues" priority="2305" aboveAverage="0" equalAverage="0" bottom="0" percent="0" rank="0" text="" dxfId="2303"/>
    <cfRule type="duplicateValues" priority="2306" aboveAverage="0" equalAverage="0" bottom="0" percent="0" rank="0" text="" dxfId="2304"/>
    <cfRule type="duplicateValues" priority="2307" aboveAverage="0" equalAverage="0" bottom="0" percent="0" rank="0" text="" dxfId="2305"/>
    <cfRule type="duplicateValues" priority="2308" aboveAverage="0" equalAverage="0" bottom="0" percent="0" rank="0" text="" dxfId="2306"/>
  </conditionalFormatting>
  <conditionalFormatting sqref="C1305">
    <cfRule type="duplicateValues" priority="2309" aboveAverage="0" equalAverage="0" bottom="0" percent="0" rank="0" text="" dxfId="2307"/>
  </conditionalFormatting>
  <conditionalFormatting sqref="C1305">
    <cfRule type="duplicateValues" priority="2310" aboveAverage="0" equalAverage="0" bottom="0" percent="0" rank="0" text="" dxfId="2308"/>
    <cfRule type="duplicateValues" priority="2311" aboveAverage="0" equalAverage="0" bottom="0" percent="0" rank="0" text="" dxfId="2309"/>
    <cfRule type="duplicateValues" priority="2312" aboveAverage="0" equalAverage="0" bottom="0" percent="0" rank="0" text="" dxfId="2310"/>
    <cfRule type="duplicateValues" priority="2313" aboveAverage="0" equalAverage="0" bottom="0" percent="0" rank="0" text="" dxfId="2311"/>
    <cfRule type="duplicateValues" priority="2314" aboveAverage="0" equalAverage="0" bottom="0" percent="0" rank="0" text="" dxfId="2312"/>
    <cfRule type="duplicateValues" priority="2315" aboveAverage="0" equalAverage="0" bottom="0" percent="0" rank="0" text="" dxfId="2313"/>
  </conditionalFormatting>
  <conditionalFormatting sqref="C1306">
    <cfRule type="duplicateValues" priority="2316" aboveAverage="0" equalAverage="0" bottom="0" percent="0" rank="0" text="" dxfId="2314"/>
  </conditionalFormatting>
  <conditionalFormatting sqref="C1306">
    <cfRule type="duplicateValues" priority="2317" aboveAverage="0" equalAverage="0" bottom="0" percent="0" rank="0" text="" dxfId="2315"/>
    <cfRule type="duplicateValues" priority="2318" aboveAverage="0" equalAverage="0" bottom="0" percent="0" rank="0" text="" dxfId="2316"/>
    <cfRule type="duplicateValues" priority="2319" aboveAverage="0" equalAverage="0" bottom="0" percent="0" rank="0" text="" dxfId="2317"/>
    <cfRule type="duplicateValues" priority="2320" aboveAverage="0" equalAverage="0" bottom="0" percent="0" rank="0" text="" dxfId="2318"/>
    <cfRule type="duplicateValues" priority="2321" aboveAverage="0" equalAverage="0" bottom="0" percent="0" rank="0" text="" dxfId="2319"/>
    <cfRule type="duplicateValues" priority="2322" aboveAverage="0" equalAverage="0" bottom="0" percent="0" rank="0" text="" dxfId="2320"/>
  </conditionalFormatting>
  <conditionalFormatting sqref="C1304">
    <cfRule type="duplicateValues" priority="2323" aboveAverage="0" equalAverage="0" bottom="0" percent="0" rank="0" text="" dxfId="2321"/>
  </conditionalFormatting>
  <conditionalFormatting sqref="C1304">
    <cfRule type="duplicateValues" priority="2324" aboveAverage="0" equalAverage="0" bottom="0" percent="0" rank="0" text="" dxfId="2322"/>
    <cfRule type="duplicateValues" priority="2325" aboveAverage="0" equalAverage="0" bottom="0" percent="0" rank="0" text="" dxfId="2323"/>
    <cfRule type="duplicateValues" priority="2326" aboveAverage="0" equalAverage="0" bottom="0" percent="0" rank="0" text="" dxfId="2324"/>
    <cfRule type="duplicateValues" priority="2327" aboveAverage="0" equalAverage="0" bottom="0" percent="0" rank="0" text="" dxfId="2325"/>
    <cfRule type="duplicateValues" priority="2328" aboveAverage="0" equalAverage="0" bottom="0" percent="0" rank="0" text="" dxfId="2326"/>
    <cfRule type="duplicateValues" priority="2329" aboveAverage="0" equalAverage="0" bottom="0" percent="0" rank="0" text="" dxfId="2327"/>
  </conditionalFormatting>
  <conditionalFormatting sqref="C1303">
    <cfRule type="duplicateValues" priority="2330" aboveAverage="0" equalAverage="0" bottom="0" percent="0" rank="0" text="" dxfId="2328"/>
  </conditionalFormatting>
  <conditionalFormatting sqref="C1303">
    <cfRule type="duplicateValues" priority="2331" aboveAverage="0" equalAverage="0" bottom="0" percent="0" rank="0" text="" dxfId="2329"/>
    <cfRule type="duplicateValues" priority="2332" aboveAverage="0" equalAverage="0" bottom="0" percent="0" rank="0" text="" dxfId="2330"/>
    <cfRule type="duplicateValues" priority="2333" aboveAverage="0" equalAverage="0" bottom="0" percent="0" rank="0" text="" dxfId="2331"/>
    <cfRule type="duplicateValues" priority="2334" aboveAverage="0" equalAverage="0" bottom="0" percent="0" rank="0" text="" dxfId="2332"/>
    <cfRule type="duplicateValues" priority="2335" aboveAverage="0" equalAverage="0" bottom="0" percent="0" rank="0" text="" dxfId="2333"/>
    <cfRule type="duplicateValues" priority="2336" aboveAverage="0" equalAverage="0" bottom="0" percent="0" rank="0" text="" dxfId="2334"/>
  </conditionalFormatting>
  <conditionalFormatting sqref="C1302">
    <cfRule type="duplicateValues" priority="2337" aboveAverage="0" equalAverage="0" bottom="0" percent="0" rank="0" text="" dxfId="2335"/>
  </conditionalFormatting>
  <conditionalFormatting sqref="C1302">
    <cfRule type="duplicateValues" priority="2338" aboveAverage="0" equalAverage="0" bottom="0" percent="0" rank="0" text="" dxfId="2336"/>
    <cfRule type="duplicateValues" priority="2339" aboveAverage="0" equalAverage="0" bottom="0" percent="0" rank="0" text="" dxfId="2337"/>
    <cfRule type="duplicateValues" priority="2340" aboveAverage="0" equalAverage="0" bottom="0" percent="0" rank="0" text="" dxfId="2338"/>
    <cfRule type="duplicateValues" priority="2341" aboveAverage="0" equalAverage="0" bottom="0" percent="0" rank="0" text="" dxfId="2339"/>
    <cfRule type="duplicateValues" priority="2342" aboveAverage="0" equalAverage="0" bottom="0" percent="0" rank="0" text="" dxfId="2340"/>
    <cfRule type="duplicateValues" priority="2343" aboveAverage="0" equalAverage="0" bottom="0" percent="0" rank="0" text="" dxfId="2341"/>
  </conditionalFormatting>
  <conditionalFormatting sqref="C1300:C1301">
    <cfRule type="duplicateValues" priority="2344" aboveAverage="0" equalAverage="0" bottom="0" percent="0" rank="0" text="" dxfId="2342"/>
  </conditionalFormatting>
  <conditionalFormatting sqref="C1300:C1301">
    <cfRule type="duplicateValues" priority="2345" aboveAverage="0" equalAverage="0" bottom="0" percent="0" rank="0" text="" dxfId="2343"/>
    <cfRule type="duplicateValues" priority="2346" aboveAverage="0" equalAverage="0" bottom="0" percent="0" rank="0" text="" dxfId="2344"/>
    <cfRule type="duplicateValues" priority="2347" aboveAverage="0" equalAverage="0" bottom="0" percent="0" rank="0" text="" dxfId="2345"/>
    <cfRule type="duplicateValues" priority="2348" aboveAverage="0" equalAverage="0" bottom="0" percent="0" rank="0" text="" dxfId="2346"/>
    <cfRule type="duplicateValues" priority="2349" aboveAverage="0" equalAverage="0" bottom="0" percent="0" rank="0" text="" dxfId="2347"/>
    <cfRule type="duplicateValues" priority="2350" aboveAverage="0" equalAverage="0" bottom="0" percent="0" rank="0" text="" dxfId="2348"/>
  </conditionalFormatting>
  <conditionalFormatting sqref="C1296:C1297">
    <cfRule type="duplicateValues" priority="2351" aboveAverage="0" equalAverage="0" bottom="0" percent="0" rank="0" text="" dxfId="2349"/>
  </conditionalFormatting>
  <conditionalFormatting sqref="C1296:C1297">
    <cfRule type="duplicateValues" priority="2352" aboveAverage="0" equalAverage="0" bottom="0" percent="0" rank="0" text="" dxfId="2350"/>
    <cfRule type="duplicateValues" priority="2353" aboveAverage="0" equalAverage="0" bottom="0" percent="0" rank="0" text="" dxfId="2351"/>
    <cfRule type="duplicateValues" priority="2354" aboveAverage="0" equalAverage="0" bottom="0" percent="0" rank="0" text="" dxfId="2352"/>
    <cfRule type="duplicateValues" priority="2355" aboveAverage="0" equalAverage="0" bottom="0" percent="0" rank="0" text="" dxfId="2353"/>
    <cfRule type="duplicateValues" priority="2356" aboveAverage="0" equalAverage="0" bottom="0" percent="0" rank="0" text="" dxfId="2354"/>
    <cfRule type="duplicateValues" priority="2357" aboveAverage="0" equalAverage="0" bottom="0" percent="0" rank="0" text="" dxfId="2355"/>
  </conditionalFormatting>
  <conditionalFormatting sqref="C1294">
    <cfRule type="duplicateValues" priority="2358" aboveAverage="0" equalAverage="0" bottom="0" percent="0" rank="0" text="" dxfId="2356"/>
  </conditionalFormatting>
  <conditionalFormatting sqref="C1294">
    <cfRule type="duplicateValues" priority="2359" aboveAverage="0" equalAverage="0" bottom="0" percent="0" rank="0" text="" dxfId="2357"/>
    <cfRule type="duplicateValues" priority="2360" aboveAverage="0" equalAverage="0" bottom="0" percent="0" rank="0" text="" dxfId="2358"/>
    <cfRule type="duplicateValues" priority="2361" aboveAverage="0" equalAverage="0" bottom="0" percent="0" rank="0" text="" dxfId="2359"/>
    <cfRule type="duplicateValues" priority="2362" aboveAverage="0" equalAverage="0" bottom="0" percent="0" rank="0" text="" dxfId="2360"/>
    <cfRule type="duplicateValues" priority="2363" aboveAverage="0" equalAverage="0" bottom="0" percent="0" rank="0" text="" dxfId="2361"/>
    <cfRule type="duplicateValues" priority="2364" aboveAverage="0" equalAverage="0" bottom="0" percent="0" rank="0" text="" dxfId="2362"/>
  </conditionalFormatting>
  <conditionalFormatting sqref="C1295">
    <cfRule type="duplicateValues" priority="2365" aboveAverage="0" equalAverage="0" bottom="0" percent="0" rank="0" text="" dxfId="2363"/>
  </conditionalFormatting>
  <conditionalFormatting sqref="C1295">
    <cfRule type="duplicateValues" priority="2366" aboveAverage="0" equalAverage="0" bottom="0" percent="0" rank="0" text="" dxfId="2364"/>
    <cfRule type="duplicateValues" priority="2367" aboveAverage="0" equalAverage="0" bottom="0" percent="0" rank="0" text="" dxfId="2365"/>
    <cfRule type="duplicateValues" priority="2368" aboveAverage="0" equalAverage="0" bottom="0" percent="0" rank="0" text="" dxfId="2366"/>
    <cfRule type="duplicateValues" priority="2369" aboveAverage="0" equalAverage="0" bottom="0" percent="0" rank="0" text="" dxfId="2367"/>
    <cfRule type="duplicateValues" priority="2370" aboveAverage="0" equalAverage="0" bottom="0" percent="0" rank="0" text="" dxfId="2368"/>
    <cfRule type="duplicateValues" priority="2371" aboveAverage="0" equalAverage="0" bottom="0" percent="0" rank="0" text="" dxfId="2369"/>
  </conditionalFormatting>
  <conditionalFormatting sqref="C1284:C1285">
    <cfRule type="duplicateValues" priority="2372" aboveAverage="0" equalAverage="0" bottom="0" percent="0" rank="0" text="" dxfId="2370"/>
  </conditionalFormatting>
  <conditionalFormatting sqref="C1284:C1285">
    <cfRule type="duplicateValues" priority="2373" aboveAverage="0" equalAverage="0" bottom="0" percent="0" rank="0" text="" dxfId="2371"/>
    <cfRule type="duplicateValues" priority="2374" aboveAverage="0" equalAverage="0" bottom="0" percent="0" rank="0" text="" dxfId="2372"/>
    <cfRule type="duplicateValues" priority="2375" aboveAverage="0" equalAverage="0" bottom="0" percent="0" rank="0" text="" dxfId="2373"/>
    <cfRule type="duplicateValues" priority="2376" aboveAverage="0" equalAverage="0" bottom="0" percent="0" rank="0" text="" dxfId="2374"/>
    <cfRule type="duplicateValues" priority="2377" aboveAverage="0" equalAverage="0" bottom="0" percent="0" rank="0" text="" dxfId="2375"/>
    <cfRule type="duplicateValues" priority="2378" aboveAverage="0" equalAverage="0" bottom="0" percent="0" rank="0" text="" dxfId="2376"/>
  </conditionalFormatting>
  <conditionalFormatting sqref="C1257:C1283">
    <cfRule type="duplicateValues" priority="2379" aboveAverage="0" equalAverage="0" bottom="0" percent="0" rank="0" text="" dxfId="2377"/>
  </conditionalFormatting>
  <conditionalFormatting sqref="C1257:C1283">
    <cfRule type="duplicateValues" priority="2380" aboveAverage="0" equalAverage="0" bottom="0" percent="0" rank="0" text="" dxfId="2378"/>
    <cfRule type="duplicateValues" priority="2381" aboveAverage="0" equalAverage="0" bottom="0" percent="0" rank="0" text="" dxfId="2379"/>
    <cfRule type="duplicateValues" priority="2382" aboveAverage="0" equalAverage="0" bottom="0" percent="0" rank="0" text="" dxfId="2380"/>
    <cfRule type="duplicateValues" priority="2383" aboveAverage="0" equalAverage="0" bottom="0" percent="0" rank="0" text="" dxfId="2381"/>
    <cfRule type="duplicateValues" priority="2384" aboveAverage="0" equalAverage="0" bottom="0" percent="0" rank="0" text="" dxfId="2382"/>
    <cfRule type="duplicateValues" priority="2385" aboveAverage="0" equalAverage="0" bottom="0" percent="0" rank="0" text="" dxfId="2383"/>
  </conditionalFormatting>
  <conditionalFormatting sqref="C1240">
    <cfRule type="duplicateValues" priority="2386" aboveAverage="0" equalAverage="0" bottom="0" percent="0" rank="0" text="" dxfId="2384"/>
  </conditionalFormatting>
  <conditionalFormatting sqref="C1240">
    <cfRule type="duplicateValues" priority="2387" aboveAverage="0" equalAverage="0" bottom="0" percent="0" rank="0" text="" dxfId="2385"/>
    <cfRule type="duplicateValues" priority="2388" aboveAverage="0" equalAverage="0" bottom="0" percent="0" rank="0" text="" dxfId="2386"/>
    <cfRule type="duplicateValues" priority="2389" aboveAverage="0" equalAverage="0" bottom="0" percent="0" rank="0" text="" dxfId="2387"/>
    <cfRule type="duplicateValues" priority="2390" aboveAverage="0" equalAverage="0" bottom="0" percent="0" rank="0" text="" dxfId="2388"/>
    <cfRule type="duplicateValues" priority="2391" aboveAverage="0" equalAverage="0" bottom="0" percent="0" rank="0" text="" dxfId="2389"/>
    <cfRule type="duplicateValues" priority="2392" aboveAverage="0" equalAverage="0" bottom="0" percent="0" rank="0" text="" dxfId="2390"/>
  </conditionalFormatting>
  <conditionalFormatting sqref="C1238:C1239">
    <cfRule type="duplicateValues" priority="2393" aboveAverage="0" equalAverage="0" bottom="0" percent="0" rank="0" text="" dxfId="2391"/>
  </conditionalFormatting>
  <conditionalFormatting sqref="C1238:C1239">
    <cfRule type="duplicateValues" priority="2394" aboveAverage="0" equalAverage="0" bottom="0" percent="0" rank="0" text="" dxfId="2392"/>
    <cfRule type="duplicateValues" priority="2395" aboveAverage="0" equalAverage="0" bottom="0" percent="0" rank="0" text="" dxfId="2393"/>
    <cfRule type="duplicateValues" priority="2396" aboveAverage="0" equalAverage="0" bottom="0" percent="0" rank="0" text="" dxfId="2394"/>
    <cfRule type="duplicateValues" priority="2397" aboveAverage="0" equalAverage="0" bottom="0" percent="0" rank="0" text="" dxfId="2395"/>
    <cfRule type="duplicateValues" priority="2398" aboveAverage="0" equalAverage="0" bottom="0" percent="0" rank="0" text="" dxfId="2396"/>
    <cfRule type="duplicateValues" priority="2399" aboveAverage="0" equalAverage="0" bottom="0" percent="0" rank="0" text="" dxfId="2397"/>
  </conditionalFormatting>
  <conditionalFormatting sqref="C1221:C1234">
    <cfRule type="duplicateValues" priority="2400" aboveAverage="0" equalAverage="0" bottom="0" percent="0" rank="0" text="" dxfId="2398"/>
  </conditionalFormatting>
  <conditionalFormatting sqref="C1221:C1234">
    <cfRule type="duplicateValues" priority="2401" aboveAverage="0" equalAverage="0" bottom="0" percent="0" rank="0" text="" dxfId="2399"/>
    <cfRule type="duplicateValues" priority="2402" aboveAverage="0" equalAverage="0" bottom="0" percent="0" rank="0" text="" dxfId="2400"/>
    <cfRule type="duplicateValues" priority="2403" aboveAverage="0" equalAverage="0" bottom="0" percent="0" rank="0" text="" dxfId="2401"/>
    <cfRule type="duplicateValues" priority="2404" aboveAverage="0" equalAverage="0" bottom="0" percent="0" rank="0" text="" dxfId="2402"/>
    <cfRule type="duplicateValues" priority="2405" aboveAverage="0" equalAverage="0" bottom="0" percent="0" rank="0" text="" dxfId="2403"/>
    <cfRule type="duplicateValues" priority="2406" aboveAverage="0" equalAverage="0" bottom="0" percent="0" rank="0" text="" dxfId="2404"/>
  </conditionalFormatting>
  <conditionalFormatting sqref="C1217:C1220">
    <cfRule type="duplicateValues" priority="2407" aboveAverage="0" equalAverage="0" bottom="0" percent="0" rank="0" text="" dxfId="2405"/>
  </conditionalFormatting>
  <conditionalFormatting sqref="C1217:C1220">
    <cfRule type="duplicateValues" priority="2408" aboveAverage="0" equalAverage="0" bottom="0" percent="0" rank="0" text="" dxfId="2406"/>
    <cfRule type="duplicateValues" priority="2409" aboveAverage="0" equalAverage="0" bottom="0" percent="0" rank="0" text="" dxfId="2407"/>
    <cfRule type="duplicateValues" priority="2410" aboveAverage="0" equalAverage="0" bottom="0" percent="0" rank="0" text="" dxfId="2408"/>
    <cfRule type="duplicateValues" priority="2411" aboveAverage="0" equalAverage="0" bottom="0" percent="0" rank="0" text="" dxfId="2409"/>
    <cfRule type="duplicateValues" priority="2412" aboveAverage="0" equalAverage="0" bottom="0" percent="0" rank="0" text="" dxfId="2410"/>
    <cfRule type="duplicateValues" priority="2413" aboveAverage="0" equalAverage="0" bottom="0" percent="0" rank="0" text="" dxfId="2411"/>
  </conditionalFormatting>
  <conditionalFormatting sqref="C1215:C1216">
    <cfRule type="duplicateValues" priority="2414" aboveAverage="0" equalAverage="0" bottom="0" percent="0" rank="0" text="" dxfId="2412"/>
  </conditionalFormatting>
  <conditionalFormatting sqref="C1215:C1216">
    <cfRule type="duplicateValues" priority="2415" aboveAverage="0" equalAverage="0" bottom="0" percent="0" rank="0" text="" dxfId="2413"/>
    <cfRule type="duplicateValues" priority="2416" aboveAverage="0" equalAverage="0" bottom="0" percent="0" rank="0" text="" dxfId="2414"/>
    <cfRule type="duplicateValues" priority="2417" aboveAverage="0" equalAverage="0" bottom="0" percent="0" rank="0" text="" dxfId="2415"/>
    <cfRule type="duplicateValues" priority="2418" aboveAverage="0" equalAverage="0" bottom="0" percent="0" rank="0" text="" dxfId="2416"/>
    <cfRule type="duplicateValues" priority="2419" aboveAverage="0" equalAverage="0" bottom="0" percent="0" rank="0" text="" dxfId="2417"/>
    <cfRule type="duplicateValues" priority="2420" aboveAverage="0" equalAverage="0" bottom="0" percent="0" rank="0" text="" dxfId="2418"/>
  </conditionalFormatting>
  <conditionalFormatting sqref="C1196:C1211">
    <cfRule type="duplicateValues" priority="2421" aboveAverage="0" equalAverage="0" bottom="0" percent="0" rank="0" text="" dxfId="2419"/>
  </conditionalFormatting>
  <conditionalFormatting sqref="C1196:C1211">
    <cfRule type="duplicateValues" priority="2422" aboveAverage="0" equalAverage="0" bottom="0" percent="0" rank="0" text="" dxfId="2420"/>
    <cfRule type="duplicateValues" priority="2423" aboveAverage="0" equalAverage="0" bottom="0" percent="0" rank="0" text="" dxfId="2421"/>
    <cfRule type="duplicateValues" priority="2424" aboveAverage="0" equalAverage="0" bottom="0" percent="0" rank="0" text="" dxfId="2422"/>
    <cfRule type="duplicateValues" priority="2425" aboveAverage="0" equalAverage="0" bottom="0" percent="0" rank="0" text="" dxfId="2423"/>
    <cfRule type="duplicateValues" priority="2426" aboveAverage="0" equalAverage="0" bottom="0" percent="0" rank="0" text="" dxfId="2424"/>
    <cfRule type="duplicateValues" priority="2427" aboveAverage="0" equalAverage="0" bottom="0" percent="0" rank="0" text="" dxfId="2425"/>
  </conditionalFormatting>
  <conditionalFormatting sqref="C1105:C1195 C1018:C1029 C1096:C1103 C1031:C1094">
    <cfRule type="duplicateValues" priority="2428" aboveAverage="0" equalAverage="0" bottom="0" percent="0" rank="0" text="" dxfId="2426"/>
  </conditionalFormatting>
  <conditionalFormatting sqref="C1456">
    <cfRule type="duplicateValues" priority="2429" aboveAverage="0" equalAverage="0" bottom="0" percent="0" rank="0" text="" dxfId="2427"/>
  </conditionalFormatting>
  <conditionalFormatting sqref="C1456">
    <cfRule type="duplicateValues" priority="2430" aboveAverage="0" equalAverage="0" bottom="0" percent="0" rank="0" text="" dxfId="2428"/>
    <cfRule type="duplicateValues" priority="2431" aboveAverage="0" equalAverage="0" bottom="0" percent="0" rank="0" text="" dxfId="2429"/>
    <cfRule type="duplicateValues" priority="2432" aboveAverage="0" equalAverage="0" bottom="0" percent="0" rank="0" text="" dxfId="2430"/>
    <cfRule type="duplicateValues" priority="2433" aboveAverage="0" equalAverage="0" bottom="0" percent="0" rank="0" text="" dxfId="2431"/>
    <cfRule type="duplicateValues" priority="2434" aboveAverage="0" equalAverage="0" bottom="0" percent="0" rank="0" text="" dxfId="2432"/>
    <cfRule type="duplicateValues" priority="2435" aboveAverage="0" equalAverage="0" bottom="0" percent="0" rank="0" text="" dxfId="2433"/>
  </conditionalFormatting>
  <conditionalFormatting sqref="C1456">
    <cfRule type="duplicateValues" priority="2436" aboveAverage="0" equalAverage="0" bottom="0" percent="0" rank="0" text="" dxfId="2434"/>
  </conditionalFormatting>
  <conditionalFormatting sqref="C1464:C1476">
    <cfRule type="duplicateValues" priority="2437" aboveAverage="0" equalAverage="0" bottom="0" percent="0" rank="0" text="" dxfId="2435"/>
  </conditionalFormatting>
  <conditionalFormatting sqref="C1464:C1476">
    <cfRule type="duplicateValues" priority="2438" aboveAverage="0" equalAverage="0" bottom="0" percent="0" rank="0" text="" dxfId="2436"/>
    <cfRule type="duplicateValues" priority="2439" aboveAverage="0" equalAverage="0" bottom="0" percent="0" rank="0" text="" dxfId="2437"/>
    <cfRule type="duplicateValues" priority="2440" aboveAverage="0" equalAverage="0" bottom="0" percent="0" rank="0" text="" dxfId="2438"/>
    <cfRule type="duplicateValues" priority="2441" aboveAverage="0" equalAverage="0" bottom="0" percent="0" rank="0" text="" dxfId="2439"/>
    <cfRule type="duplicateValues" priority="2442" aboveAverage="0" equalAverage="0" bottom="0" percent="0" rank="0" text="" dxfId="2440"/>
    <cfRule type="duplicateValues" priority="2443" aboveAverage="0" equalAverage="0" bottom="0" percent="0" rank="0" text="" dxfId="2441"/>
  </conditionalFormatting>
  <conditionalFormatting sqref="C1464:C1476">
    <cfRule type="duplicateValues" priority="2444" aboveAverage="0" equalAverage="0" bottom="0" percent="0" rank="0" text="" dxfId="2442"/>
  </conditionalFormatting>
  <conditionalFormatting sqref="C1464:C1476">
    <cfRule type="duplicateValues" priority="2445" aboveAverage="0" equalAverage="0" bottom="0" percent="0" rank="0" text="" dxfId="2443"/>
    <cfRule type="duplicateValues" priority="2446" aboveAverage="0" equalAverage="0" bottom="0" percent="0" rank="0" text="" dxfId="2444"/>
    <cfRule type="duplicateValues" priority="2447" aboveAverage="0" equalAverage="0" bottom="0" percent="0" rank="0" text="" dxfId="2445"/>
    <cfRule type="duplicateValues" priority="2448" aboveAverage="0" equalAverage="0" bottom="0" percent="0" rank="0" text="" dxfId="2446"/>
    <cfRule type="duplicateValues" priority="2449" aboveAverage="0" equalAverage="0" bottom="0" percent="0" rank="0" text="" dxfId="2447"/>
    <cfRule type="duplicateValues" priority="2450" aboveAverage="0" equalAverage="0" bottom="0" percent="0" rank="0" text="" dxfId="2448"/>
  </conditionalFormatting>
  <conditionalFormatting sqref="C1464:C1476">
    <cfRule type="duplicateValues" priority="2451" aboveAverage="0" equalAverage="0" bottom="0" percent="0" rank="0" text="" dxfId="2449"/>
  </conditionalFormatting>
  <conditionalFormatting sqref="C1464:C1476">
    <cfRule type="duplicateValues" priority="2452" aboveAverage="0" equalAverage="0" bottom="0" percent="0" rank="0" text="" dxfId="2450"/>
    <cfRule type="duplicateValues" priority="2453" aboveAverage="0" equalAverage="0" bottom="0" percent="0" rank="0" text="" dxfId="2451"/>
    <cfRule type="duplicateValues" priority="2454" aboveAverage="0" equalAverage="0" bottom="0" percent="0" rank="0" text="" dxfId="2452"/>
    <cfRule type="duplicateValues" priority="2455" aboveAverage="0" equalAverage="0" bottom="0" percent="0" rank="0" text="" dxfId="2453"/>
    <cfRule type="duplicateValues" priority="2456" aboveAverage="0" equalAverage="0" bottom="0" percent="0" rank="0" text="" dxfId="2454"/>
    <cfRule type="duplicateValues" priority="2457" aboveAverage="0" equalAverage="0" bottom="0" percent="0" rank="0" text="" dxfId="2455"/>
  </conditionalFormatting>
  <conditionalFormatting sqref="C1464:C1476">
    <cfRule type="duplicateValues" priority="2458" aboveAverage="0" equalAverage="0" bottom="0" percent="0" rank="0" text="" dxfId="2456"/>
  </conditionalFormatting>
  <conditionalFormatting sqref="C1464:C1476">
    <cfRule type="duplicateValues" priority="2459" aboveAverage="0" equalAverage="0" bottom="0" percent="0" rank="0" text="" dxfId="2457"/>
    <cfRule type="duplicateValues" priority="2460" aboveAverage="0" equalAverage="0" bottom="0" percent="0" rank="0" text="" dxfId="2458"/>
    <cfRule type="duplicateValues" priority="2461" aboveAverage="0" equalAverage="0" bottom="0" percent="0" rank="0" text="" dxfId="2459"/>
    <cfRule type="duplicateValues" priority="2462" aboveAverage="0" equalAverage="0" bottom="0" percent="0" rank="0" text="" dxfId="2460"/>
    <cfRule type="duplicateValues" priority="2463" aboveAverage="0" equalAverage="0" bottom="0" percent="0" rank="0" text="" dxfId="2461"/>
    <cfRule type="duplicateValues" priority="2464" aboveAverage="0" equalAverage="0" bottom="0" percent="0" rank="0" text="" dxfId="2462"/>
  </conditionalFormatting>
  <conditionalFormatting sqref="C1464:C1476">
    <cfRule type="duplicateValues" priority="2465" aboveAverage="0" equalAverage="0" bottom="0" percent="0" rank="0" text="" dxfId="2463"/>
  </conditionalFormatting>
  <conditionalFormatting sqref="C1464:C1476">
    <cfRule type="duplicateValues" priority="2466" aboveAverage="0" equalAverage="0" bottom="0" percent="0" rank="0" text="" dxfId="2464"/>
    <cfRule type="duplicateValues" priority="2467" aboveAverage="0" equalAverage="0" bottom="0" percent="0" rank="0" text="" dxfId="2465"/>
    <cfRule type="duplicateValues" priority="2468" aboveAverage="0" equalAverage="0" bottom="0" percent="0" rank="0" text="" dxfId="2466"/>
    <cfRule type="duplicateValues" priority="2469" aboveAverage="0" equalAverage="0" bottom="0" percent="0" rank="0" text="" dxfId="2467"/>
    <cfRule type="duplicateValues" priority="2470" aboveAverage="0" equalAverage="0" bottom="0" percent="0" rank="0" text="" dxfId="2468"/>
    <cfRule type="duplicateValues" priority="2471" aboveAverage="0" equalAverage="0" bottom="0" percent="0" rank="0" text="" dxfId="2469"/>
  </conditionalFormatting>
  <conditionalFormatting sqref="C1464:C1476">
    <cfRule type="duplicateValues" priority="2472" aboveAverage="0" equalAverage="0" bottom="0" percent="0" rank="0" text="" dxfId="2470"/>
  </conditionalFormatting>
  <conditionalFormatting sqref="C1464:C1476">
    <cfRule type="duplicateValues" priority="2473" aboveAverage="0" equalAverage="0" bottom="0" percent="0" rank="0" text="" dxfId="2471"/>
    <cfRule type="duplicateValues" priority="2474" aboveAverage="0" equalAverage="0" bottom="0" percent="0" rank="0" text="" dxfId="2472"/>
    <cfRule type="duplicateValues" priority="2475" aboveAverage="0" equalAverage="0" bottom="0" percent="0" rank="0" text="" dxfId="2473"/>
    <cfRule type="duplicateValues" priority="2476" aboveAverage="0" equalAverage="0" bottom="0" percent="0" rank="0" text="" dxfId="2474"/>
    <cfRule type="duplicateValues" priority="2477" aboveAverage="0" equalAverage="0" bottom="0" percent="0" rank="0" text="" dxfId="2475"/>
    <cfRule type="duplicateValues" priority="2478" aboveAverage="0" equalAverage="0" bottom="0" percent="0" rank="0" text="" dxfId="2476"/>
  </conditionalFormatting>
  <conditionalFormatting sqref="C1464:C1476">
    <cfRule type="duplicateValues" priority="2479" aboveAverage="0" equalAverage="0" bottom="0" percent="0" rank="0" text="" dxfId="2477"/>
  </conditionalFormatting>
  <conditionalFormatting sqref="C1464:C1476">
    <cfRule type="duplicateValues" priority="2480" aboveAverage="0" equalAverage="0" bottom="0" percent="0" rank="0" text="" dxfId="2478"/>
    <cfRule type="duplicateValues" priority="2481" aboveAverage="0" equalAverage="0" bottom="0" percent="0" rank="0" text="" dxfId="2479"/>
    <cfRule type="duplicateValues" priority="2482" aboveAverage="0" equalAverage="0" bottom="0" percent="0" rank="0" text="" dxfId="2480"/>
    <cfRule type="duplicateValues" priority="2483" aboveAverage="0" equalAverage="0" bottom="0" percent="0" rank="0" text="" dxfId="2481"/>
    <cfRule type="duplicateValues" priority="2484" aboveAverage="0" equalAverage="0" bottom="0" percent="0" rank="0" text="" dxfId="2482"/>
    <cfRule type="duplicateValues" priority="2485" aboveAverage="0" equalAverage="0" bottom="0" percent="0" rank="0" text="" dxfId="2483"/>
  </conditionalFormatting>
  <conditionalFormatting sqref="C1464:C1476">
    <cfRule type="duplicateValues" priority="2486" aboveAverage="0" equalAverage="0" bottom="0" percent="0" rank="0" text="" dxfId="2484"/>
  </conditionalFormatting>
  <conditionalFormatting sqref="C1464:C1476">
    <cfRule type="duplicateValues" priority="2487" aboveAverage="0" equalAverage="0" bottom="0" percent="0" rank="0" text="" dxfId="2485"/>
    <cfRule type="duplicateValues" priority="2488" aboveAverage="0" equalAverage="0" bottom="0" percent="0" rank="0" text="" dxfId="2486"/>
    <cfRule type="duplicateValues" priority="2489" aboveAverage="0" equalAverage="0" bottom="0" percent="0" rank="0" text="" dxfId="2487"/>
    <cfRule type="duplicateValues" priority="2490" aboveAverage="0" equalAverage="0" bottom="0" percent="0" rank="0" text="" dxfId="2488"/>
    <cfRule type="duplicateValues" priority="2491" aboveAverage="0" equalAverage="0" bottom="0" percent="0" rank="0" text="" dxfId="2489"/>
    <cfRule type="duplicateValues" priority="2492" aboveAverage="0" equalAverage="0" bottom="0" percent="0" rank="0" text="" dxfId="2490"/>
  </conditionalFormatting>
  <conditionalFormatting sqref="C1464:C1476">
    <cfRule type="duplicateValues" priority="2493" aboveAverage="0" equalAverage="0" bottom="0" percent="0" rank="0" text="" dxfId="2491"/>
  </conditionalFormatting>
  <conditionalFormatting sqref="C1464:C1476">
    <cfRule type="duplicateValues" priority="2494" aboveAverage="0" equalAverage="0" bottom="0" percent="0" rank="0" text="" dxfId="2492"/>
    <cfRule type="duplicateValues" priority="2495" aboveAverage="0" equalAverage="0" bottom="0" percent="0" rank="0" text="" dxfId="2493"/>
    <cfRule type="duplicateValues" priority="2496" aboveAverage="0" equalAverage="0" bottom="0" percent="0" rank="0" text="" dxfId="2494"/>
    <cfRule type="duplicateValues" priority="2497" aboveAverage="0" equalAverage="0" bottom="0" percent="0" rank="0" text="" dxfId="2495"/>
    <cfRule type="duplicateValues" priority="2498" aboveAverage="0" equalAverage="0" bottom="0" percent="0" rank="0" text="" dxfId="2496"/>
    <cfRule type="duplicateValues" priority="2499" aboveAverage="0" equalAverage="0" bottom="0" percent="0" rank="0" text="" dxfId="2497"/>
  </conditionalFormatting>
  <conditionalFormatting sqref="C1464:C1476">
    <cfRule type="duplicateValues" priority="2500" aboveAverage="0" equalAverage="0" bottom="0" percent="0" rank="0" text="" dxfId="2498"/>
  </conditionalFormatting>
  <conditionalFormatting sqref="C1464:C1476">
    <cfRule type="duplicateValues" priority="2501" aboveAverage="0" equalAverage="0" bottom="0" percent="0" rank="0" text="" dxfId="2499"/>
    <cfRule type="duplicateValues" priority="2502" aboveAverage="0" equalAverage="0" bottom="0" percent="0" rank="0" text="" dxfId="2500"/>
    <cfRule type="duplicateValues" priority="2503" aboveAverage="0" equalAverage="0" bottom="0" percent="0" rank="0" text="" dxfId="2501"/>
    <cfRule type="duplicateValues" priority="2504" aboveAverage="0" equalAverage="0" bottom="0" percent="0" rank="0" text="" dxfId="2502"/>
    <cfRule type="duplicateValues" priority="2505" aboveAverage="0" equalAverage="0" bottom="0" percent="0" rank="0" text="" dxfId="2503"/>
    <cfRule type="duplicateValues" priority="2506" aboveAverage="0" equalAverage="0" bottom="0" percent="0" rank="0" text="" dxfId="2504"/>
  </conditionalFormatting>
  <conditionalFormatting sqref="C1464:C1476">
    <cfRule type="duplicateValues" priority="2507" aboveAverage="0" equalAverage="0" bottom="0" percent="0" rank="0" text="" dxfId="2505"/>
  </conditionalFormatting>
  <conditionalFormatting sqref="C1464:C1476">
    <cfRule type="duplicateValues" priority="2508" aboveAverage="0" equalAverage="0" bottom="0" percent="0" rank="0" text="" dxfId="2506"/>
    <cfRule type="duplicateValues" priority="2509" aboveAverage="0" equalAverage="0" bottom="0" percent="0" rank="0" text="" dxfId="2507"/>
    <cfRule type="duplicateValues" priority="2510" aboveAverage="0" equalAverage="0" bottom="0" percent="0" rank="0" text="" dxfId="2508"/>
    <cfRule type="duplicateValues" priority="2511" aboveAverage="0" equalAverage="0" bottom="0" percent="0" rank="0" text="" dxfId="2509"/>
    <cfRule type="duplicateValues" priority="2512" aboveAverage="0" equalAverage="0" bottom="0" percent="0" rank="0" text="" dxfId="2510"/>
    <cfRule type="duplicateValues" priority="2513" aboveAverage="0" equalAverage="0" bottom="0" percent="0" rank="0" text="" dxfId="2511"/>
  </conditionalFormatting>
  <conditionalFormatting sqref="C1464:C1476">
    <cfRule type="duplicateValues" priority="2514" aboveAverage="0" equalAverage="0" bottom="0" percent="0" rank="0" text="" dxfId="2512"/>
  </conditionalFormatting>
  <conditionalFormatting sqref="C1464:C1476">
    <cfRule type="duplicateValues" priority="2515" aboveAverage="0" equalAverage="0" bottom="0" percent="0" rank="0" text="" dxfId="2513"/>
    <cfRule type="duplicateValues" priority="2516" aboveAverage="0" equalAverage="0" bottom="0" percent="0" rank="0" text="" dxfId="2514"/>
    <cfRule type="duplicateValues" priority="2517" aboveAverage="0" equalAverage="0" bottom="0" percent="0" rank="0" text="" dxfId="2515"/>
    <cfRule type="duplicateValues" priority="2518" aboveAverage="0" equalAverage="0" bottom="0" percent="0" rank="0" text="" dxfId="2516"/>
    <cfRule type="duplicateValues" priority="2519" aboveAverage="0" equalAverage="0" bottom="0" percent="0" rank="0" text="" dxfId="2517"/>
    <cfRule type="duplicateValues" priority="2520" aboveAverage="0" equalAverage="0" bottom="0" percent="0" rank="0" text="" dxfId="2518"/>
  </conditionalFormatting>
  <conditionalFormatting sqref="C1464:C1476">
    <cfRule type="duplicateValues" priority="2521" aboveAverage="0" equalAverage="0" bottom="0" percent="0" rank="0" text="" dxfId="2519"/>
  </conditionalFormatting>
  <conditionalFormatting sqref="C1464:C1476">
    <cfRule type="duplicateValues" priority="2522" aboveAverage="0" equalAverage="0" bottom="0" percent="0" rank="0" text="" dxfId="2520"/>
    <cfRule type="duplicateValues" priority="2523" aboveAverage="0" equalAverage="0" bottom="0" percent="0" rank="0" text="" dxfId="2521"/>
    <cfRule type="duplicateValues" priority="2524" aboveAverage="0" equalAverage="0" bottom="0" percent="0" rank="0" text="" dxfId="2522"/>
    <cfRule type="duplicateValues" priority="2525" aboveAverage="0" equalAverage="0" bottom="0" percent="0" rank="0" text="" dxfId="2523"/>
    <cfRule type="duplicateValues" priority="2526" aboveAverage="0" equalAverage="0" bottom="0" percent="0" rank="0" text="" dxfId="2524"/>
    <cfRule type="duplicateValues" priority="2527" aboveAverage="0" equalAverage="0" bottom="0" percent="0" rank="0" text="" dxfId="2525"/>
  </conditionalFormatting>
  <conditionalFormatting sqref="C1464:C1476">
    <cfRule type="duplicateValues" priority="2528" aboveAverage="0" equalAverage="0" bottom="0" percent="0" rank="0" text="" dxfId="2526"/>
  </conditionalFormatting>
  <conditionalFormatting sqref="C1477:C1479">
    <cfRule type="duplicateValues" priority="2529" aboveAverage="0" equalAverage="0" bottom="0" percent="0" rank="0" text="" dxfId="2527"/>
  </conditionalFormatting>
  <conditionalFormatting sqref="C1477:C1479">
    <cfRule type="duplicateValues" priority="2530" aboveAverage="0" equalAverage="0" bottom="0" percent="0" rank="0" text="" dxfId="2528"/>
    <cfRule type="duplicateValues" priority="2531" aboveAverage="0" equalAverage="0" bottom="0" percent="0" rank="0" text="" dxfId="2529"/>
    <cfRule type="duplicateValues" priority="2532" aboveAverage="0" equalAverage="0" bottom="0" percent="0" rank="0" text="" dxfId="2530"/>
    <cfRule type="duplicateValues" priority="2533" aboveAverage="0" equalAverage="0" bottom="0" percent="0" rank="0" text="" dxfId="2531"/>
    <cfRule type="duplicateValues" priority="2534" aboveAverage="0" equalAverage="0" bottom="0" percent="0" rank="0" text="" dxfId="2532"/>
    <cfRule type="duplicateValues" priority="2535" aboveAverage="0" equalAverage="0" bottom="0" percent="0" rank="0" text="" dxfId="2533"/>
  </conditionalFormatting>
  <conditionalFormatting sqref="C1477:C1479">
    <cfRule type="duplicateValues" priority="2536" aboveAverage="0" equalAverage="0" bottom="0" percent="0" rank="0" text="" dxfId="2534"/>
  </conditionalFormatting>
  <conditionalFormatting sqref="C1477:C1479">
    <cfRule type="duplicateValues" priority="2537" aboveAverage="0" equalAverage="0" bottom="0" percent="0" rank="0" text="" dxfId="2535"/>
    <cfRule type="duplicateValues" priority="2538" aboveAverage="0" equalAverage="0" bottom="0" percent="0" rank="0" text="" dxfId="2536"/>
    <cfRule type="duplicateValues" priority="2539" aboveAverage="0" equalAverage="0" bottom="0" percent="0" rank="0" text="" dxfId="2537"/>
    <cfRule type="duplicateValues" priority="2540" aboveAverage="0" equalAverage="0" bottom="0" percent="0" rank="0" text="" dxfId="2538"/>
    <cfRule type="duplicateValues" priority="2541" aboveAverage="0" equalAverage="0" bottom="0" percent="0" rank="0" text="" dxfId="2539"/>
    <cfRule type="duplicateValues" priority="2542" aboveAverage="0" equalAverage="0" bottom="0" percent="0" rank="0" text="" dxfId="2540"/>
  </conditionalFormatting>
  <conditionalFormatting sqref="C1477:C1479">
    <cfRule type="duplicateValues" priority="2543" aboveAverage="0" equalAverage="0" bottom="0" percent="0" rank="0" text="" dxfId="2541"/>
  </conditionalFormatting>
  <conditionalFormatting sqref="C1477:C1479">
    <cfRule type="duplicateValues" priority="2544" aboveAverage="0" equalAverage="0" bottom="0" percent="0" rank="0" text="" dxfId="2542"/>
    <cfRule type="duplicateValues" priority="2545" aboveAverage="0" equalAverage="0" bottom="0" percent="0" rank="0" text="" dxfId="2543"/>
    <cfRule type="duplicateValues" priority="2546" aboveAverage="0" equalAverage="0" bottom="0" percent="0" rank="0" text="" dxfId="2544"/>
    <cfRule type="duplicateValues" priority="2547" aboveAverage="0" equalAverage="0" bottom="0" percent="0" rank="0" text="" dxfId="2545"/>
    <cfRule type="duplicateValues" priority="2548" aboveAverage="0" equalAverage="0" bottom="0" percent="0" rank="0" text="" dxfId="2546"/>
    <cfRule type="duplicateValues" priority="2549" aboveAverage="0" equalAverage="0" bottom="0" percent="0" rank="0" text="" dxfId="2547"/>
  </conditionalFormatting>
  <conditionalFormatting sqref="C1477:C1479">
    <cfRule type="duplicateValues" priority="2550" aboveAverage="0" equalAverage="0" bottom="0" percent="0" rank="0" text="" dxfId="2548"/>
  </conditionalFormatting>
  <conditionalFormatting sqref="C1477:C1479">
    <cfRule type="duplicateValues" priority="2551" aboveAverage="0" equalAverage="0" bottom="0" percent="0" rank="0" text="" dxfId="2549"/>
    <cfRule type="duplicateValues" priority="2552" aboveAverage="0" equalAverage="0" bottom="0" percent="0" rank="0" text="" dxfId="2550"/>
    <cfRule type="duplicateValues" priority="2553" aboveAverage="0" equalAverage="0" bottom="0" percent="0" rank="0" text="" dxfId="2551"/>
    <cfRule type="duplicateValues" priority="2554" aboveAverage="0" equalAverage="0" bottom="0" percent="0" rank="0" text="" dxfId="2552"/>
    <cfRule type="duplicateValues" priority="2555" aboveAverage="0" equalAverage="0" bottom="0" percent="0" rank="0" text="" dxfId="2553"/>
    <cfRule type="duplicateValues" priority="2556" aboveAverage="0" equalAverage="0" bottom="0" percent="0" rank="0" text="" dxfId="2554"/>
  </conditionalFormatting>
  <conditionalFormatting sqref="C1477:C1479">
    <cfRule type="duplicateValues" priority="2557" aboveAverage="0" equalAverage="0" bottom="0" percent="0" rank="0" text="" dxfId="2555"/>
  </conditionalFormatting>
  <conditionalFormatting sqref="C1477:C1479">
    <cfRule type="duplicateValues" priority="2558" aboveAverage="0" equalAverage="0" bottom="0" percent="0" rank="0" text="" dxfId="2556"/>
    <cfRule type="duplicateValues" priority="2559" aboveAverage="0" equalAverage="0" bottom="0" percent="0" rank="0" text="" dxfId="2557"/>
    <cfRule type="duplicateValues" priority="2560" aboveAverage="0" equalAverage="0" bottom="0" percent="0" rank="0" text="" dxfId="2558"/>
    <cfRule type="duplicateValues" priority="2561" aboveAverage="0" equalAverage="0" bottom="0" percent="0" rank="0" text="" dxfId="2559"/>
    <cfRule type="duplicateValues" priority="2562" aboveAverage="0" equalAverage="0" bottom="0" percent="0" rank="0" text="" dxfId="2560"/>
    <cfRule type="duplicateValues" priority="2563" aboveAverage="0" equalAverage="0" bottom="0" percent="0" rank="0" text="" dxfId="2561"/>
  </conditionalFormatting>
  <conditionalFormatting sqref="C1477:C1479">
    <cfRule type="duplicateValues" priority="2564" aboveAverage="0" equalAverage="0" bottom="0" percent="0" rank="0" text="" dxfId="2562"/>
  </conditionalFormatting>
  <conditionalFormatting sqref="C1477:C1479">
    <cfRule type="duplicateValues" priority="2565" aboveAverage="0" equalAverage="0" bottom="0" percent="0" rank="0" text="" dxfId="2563"/>
    <cfRule type="duplicateValues" priority="2566" aboveAverage="0" equalAverage="0" bottom="0" percent="0" rank="0" text="" dxfId="2564"/>
    <cfRule type="duplicateValues" priority="2567" aboveAverage="0" equalAverage="0" bottom="0" percent="0" rank="0" text="" dxfId="2565"/>
    <cfRule type="duplicateValues" priority="2568" aboveAverage="0" equalAverage="0" bottom="0" percent="0" rank="0" text="" dxfId="2566"/>
    <cfRule type="duplicateValues" priority="2569" aboveAverage="0" equalAverage="0" bottom="0" percent="0" rank="0" text="" dxfId="2567"/>
    <cfRule type="duplicateValues" priority="2570" aboveAverage="0" equalAverage="0" bottom="0" percent="0" rank="0" text="" dxfId="2568"/>
  </conditionalFormatting>
  <conditionalFormatting sqref="C1477:C1479">
    <cfRule type="duplicateValues" priority="2571" aboveAverage="0" equalAverage="0" bottom="0" percent="0" rank="0" text="" dxfId="2569"/>
  </conditionalFormatting>
  <conditionalFormatting sqref="C1477:C1479">
    <cfRule type="duplicateValues" priority="2572" aboveAverage="0" equalAverage="0" bottom="0" percent="0" rank="0" text="" dxfId="2570"/>
    <cfRule type="duplicateValues" priority="2573" aboveAverage="0" equalAverage="0" bottom="0" percent="0" rank="0" text="" dxfId="2571"/>
    <cfRule type="duplicateValues" priority="2574" aboveAverage="0" equalAverage="0" bottom="0" percent="0" rank="0" text="" dxfId="2572"/>
    <cfRule type="duplicateValues" priority="2575" aboveAverage="0" equalAverage="0" bottom="0" percent="0" rank="0" text="" dxfId="2573"/>
    <cfRule type="duplicateValues" priority="2576" aboveAverage="0" equalAverage="0" bottom="0" percent="0" rank="0" text="" dxfId="2574"/>
    <cfRule type="duplicateValues" priority="2577" aboveAverage="0" equalAverage="0" bottom="0" percent="0" rank="0" text="" dxfId="2575"/>
  </conditionalFormatting>
  <conditionalFormatting sqref="C1477:C1479">
    <cfRule type="duplicateValues" priority="2578" aboveAverage="0" equalAverage="0" bottom="0" percent="0" rank="0" text="" dxfId="2576"/>
  </conditionalFormatting>
  <conditionalFormatting sqref="C1477:C1479">
    <cfRule type="duplicateValues" priority="2579" aboveAverage="0" equalAverage="0" bottom="0" percent="0" rank="0" text="" dxfId="2577"/>
    <cfRule type="duplicateValues" priority="2580" aboveAverage="0" equalAverage="0" bottom="0" percent="0" rank="0" text="" dxfId="2578"/>
    <cfRule type="duplicateValues" priority="2581" aboveAverage="0" equalAverage="0" bottom="0" percent="0" rank="0" text="" dxfId="2579"/>
    <cfRule type="duplicateValues" priority="2582" aboveAverage="0" equalAverage="0" bottom="0" percent="0" rank="0" text="" dxfId="2580"/>
    <cfRule type="duplicateValues" priority="2583" aboveAverage="0" equalAverage="0" bottom="0" percent="0" rank="0" text="" dxfId="2581"/>
    <cfRule type="duplicateValues" priority="2584" aboveAverage="0" equalAverage="0" bottom="0" percent="0" rank="0" text="" dxfId="2582"/>
  </conditionalFormatting>
  <conditionalFormatting sqref="C1477:C1479">
    <cfRule type="duplicateValues" priority="2585" aboveAverage="0" equalAverage="0" bottom="0" percent="0" rank="0" text="" dxfId="2583"/>
  </conditionalFormatting>
  <conditionalFormatting sqref="C1477:C1479">
    <cfRule type="duplicateValues" priority="2586" aboveAverage="0" equalAverage="0" bottom="0" percent="0" rank="0" text="" dxfId="2584"/>
    <cfRule type="duplicateValues" priority="2587" aboveAverage="0" equalAverage="0" bottom="0" percent="0" rank="0" text="" dxfId="2585"/>
    <cfRule type="duplicateValues" priority="2588" aboveAverage="0" equalAverage="0" bottom="0" percent="0" rank="0" text="" dxfId="2586"/>
    <cfRule type="duplicateValues" priority="2589" aboveAverage="0" equalAverage="0" bottom="0" percent="0" rank="0" text="" dxfId="2587"/>
    <cfRule type="duplicateValues" priority="2590" aboveAverage="0" equalAverage="0" bottom="0" percent="0" rank="0" text="" dxfId="2588"/>
    <cfRule type="duplicateValues" priority="2591" aboveAverage="0" equalAverage="0" bottom="0" percent="0" rank="0" text="" dxfId="2589"/>
  </conditionalFormatting>
  <conditionalFormatting sqref="C1477:C1479">
    <cfRule type="duplicateValues" priority="2592" aboveAverage="0" equalAverage="0" bottom="0" percent="0" rank="0" text="" dxfId="2590"/>
  </conditionalFormatting>
  <conditionalFormatting sqref="C1477:C1479">
    <cfRule type="duplicateValues" priority="2593" aboveAverage="0" equalAverage="0" bottom="0" percent="0" rank="0" text="" dxfId="2591"/>
    <cfRule type="duplicateValues" priority="2594" aboveAverage="0" equalAverage="0" bottom="0" percent="0" rank="0" text="" dxfId="2592"/>
    <cfRule type="duplicateValues" priority="2595" aboveAverage="0" equalAverage="0" bottom="0" percent="0" rank="0" text="" dxfId="2593"/>
    <cfRule type="duplicateValues" priority="2596" aboveAverage="0" equalAverage="0" bottom="0" percent="0" rank="0" text="" dxfId="2594"/>
    <cfRule type="duplicateValues" priority="2597" aboveAverage="0" equalAverage="0" bottom="0" percent="0" rank="0" text="" dxfId="2595"/>
    <cfRule type="duplicateValues" priority="2598" aboveAverage="0" equalAverage="0" bottom="0" percent="0" rank="0" text="" dxfId="2596"/>
  </conditionalFormatting>
  <conditionalFormatting sqref="C1477:C1479">
    <cfRule type="duplicateValues" priority="2599" aboveAverage="0" equalAverage="0" bottom="0" percent="0" rank="0" text="" dxfId="2597"/>
  </conditionalFormatting>
  <conditionalFormatting sqref="C1477:C1479">
    <cfRule type="duplicateValues" priority="2600" aboveAverage="0" equalAverage="0" bottom="0" percent="0" rank="0" text="" dxfId="2598"/>
    <cfRule type="duplicateValues" priority="2601" aboveAverage="0" equalAverage="0" bottom="0" percent="0" rank="0" text="" dxfId="2599"/>
    <cfRule type="duplicateValues" priority="2602" aboveAverage="0" equalAverage="0" bottom="0" percent="0" rank="0" text="" dxfId="2600"/>
    <cfRule type="duplicateValues" priority="2603" aboveAverage="0" equalAverage="0" bottom="0" percent="0" rank="0" text="" dxfId="2601"/>
    <cfRule type="duplicateValues" priority="2604" aboveAverage="0" equalAverage="0" bottom="0" percent="0" rank="0" text="" dxfId="2602"/>
    <cfRule type="duplicateValues" priority="2605" aboveAverage="0" equalAverage="0" bottom="0" percent="0" rank="0" text="" dxfId="2603"/>
  </conditionalFormatting>
  <conditionalFormatting sqref="C1477:C1479">
    <cfRule type="duplicateValues" priority="2606" aboveAverage="0" equalAverage="0" bottom="0" percent="0" rank="0" text="" dxfId="2604"/>
  </conditionalFormatting>
  <conditionalFormatting sqref="C1477:C1479">
    <cfRule type="duplicateValues" priority="2607" aboveAverage="0" equalAverage="0" bottom="0" percent="0" rank="0" text="" dxfId="2605"/>
    <cfRule type="duplicateValues" priority="2608" aboveAverage="0" equalAverage="0" bottom="0" percent="0" rank="0" text="" dxfId="2606"/>
    <cfRule type="duplicateValues" priority="2609" aboveAverage="0" equalAverage="0" bottom="0" percent="0" rank="0" text="" dxfId="2607"/>
    <cfRule type="duplicateValues" priority="2610" aboveAverage="0" equalAverage="0" bottom="0" percent="0" rank="0" text="" dxfId="2608"/>
    <cfRule type="duplicateValues" priority="2611" aboveAverage="0" equalAverage="0" bottom="0" percent="0" rank="0" text="" dxfId="2609"/>
    <cfRule type="duplicateValues" priority="2612" aboveAverage="0" equalAverage="0" bottom="0" percent="0" rank="0" text="" dxfId="2610"/>
  </conditionalFormatting>
  <conditionalFormatting sqref="C1477:C1479">
    <cfRule type="duplicateValues" priority="2613" aboveAverage="0" equalAverage="0" bottom="0" percent="0" rank="0" text="" dxfId="2611"/>
  </conditionalFormatting>
  <conditionalFormatting sqref="C1477:C1479">
    <cfRule type="duplicateValues" priority="2614" aboveAverage="0" equalAverage="0" bottom="0" percent="0" rank="0" text="" dxfId="2612"/>
    <cfRule type="duplicateValues" priority="2615" aboveAverage="0" equalAverage="0" bottom="0" percent="0" rank="0" text="" dxfId="2613"/>
    <cfRule type="duplicateValues" priority="2616" aboveAverage="0" equalAverage="0" bottom="0" percent="0" rank="0" text="" dxfId="2614"/>
    <cfRule type="duplicateValues" priority="2617" aboveAverage="0" equalAverage="0" bottom="0" percent="0" rank="0" text="" dxfId="2615"/>
    <cfRule type="duplicateValues" priority="2618" aboveAverage="0" equalAverage="0" bottom="0" percent="0" rank="0" text="" dxfId="2616"/>
    <cfRule type="duplicateValues" priority="2619" aboveAverage="0" equalAverage="0" bottom="0" percent="0" rank="0" text="" dxfId="2617"/>
  </conditionalFormatting>
  <conditionalFormatting sqref="C1477:C1479">
    <cfRule type="duplicateValues" priority="2620" aboveAverage="0" equalAverage="0" bottom="0" percent="0" rank="0" text="" dxfId="2618"/>
  </conditionalFormatting>
  <conditionalFormatting sqref="C1480:C1481">
    <cfRule type="duplicateValues" priority="2621" aboveAverage="0" equalAverage="0" bottom="0" percent="0" rank="0" text="" dxfId="2619"/>
  </conditionalFormatting>
  <conditionalFormatting sqref="C1480:C1481">
    <cfRule type="duplicateValues" priority="2622" aboveAverage="0" equalAverage="0" bottom="0" percent="0" rank="0" text="" dxfId="2620"/>
    <cfRule type="duplicateValues" priority="2623" aboveAverage="0" equalAverage="0" bottom="0" percent="0" rank="0" text="" dxfId="2621"/>
    <cfRule type="duplicateValues" priority="2624" aboveAverage="0" equalAverage="0" bottom="0" percent="0" rank="0" text="" dxfId="2622"/>
    <cfRule type="duplicateValues" priority="2625" aboveAverage="0" equalAverage="0" bottom="0" percent="0" rank="0" text="" dxfId="2623"/>
    <cfRule type="duplicateValues" priority="2626" aboveAverage="0" equalAverage="0" bottom="0" percent="0" rank="0" text="" dxfId="2624"/>
    <cfRule type="duplicateValues" priority="2627" aboveAverage="0" equalAverage="0" bottom="0" percent="0" rank="0" text="" dxfId="2625"/>
  </conditionalFormatting>
  <conditionalFormatting sqref="C1480:C1481">
    <cfRule type="duplicateValues" priority="2628" aboveAverage="0" equalAverage="0" bottom="0" percent="0" rank="0" text="" dxfId="2626"/>
  </conditionalFormatting>
  <conditionalFormatting sqref="C1480:C1481">
    <cfRule type="duplicateValues" priority="2629" aboveAverage="0" equalAverage="0" bottom="0" percent="0" rank="0" text="" dxfId="2627"/>
    <cfRule type="duplicateValues" priority="2630" aboveAverage="0" equalAverage="0" bottom="0" percent="0" rank="0" text="" dxfId="2628"/>
    <cfRule type="duplicateValues" priority="2631" aboveAverage="0" equalAverage="0" bottom="0" percent="0" rank="0" text="" dxfId="2629"/>
    <cfRule type="duplicateValues" priority="2632" aboveAverage="0" equalAverage="0" bottom="0" percent="0" rank="0" text="" dxfId="2630"/>
    <cfRule type="duplicateValues" priority="2633" aboveAverage="0" equalAverage="0" bottom="0" percent="0" rank="0" text="" dxfId="2631"/>
    <cfRule type="duplicateValues" priority="2634" aboveAverage="0" equalAverage="0" bottom="0" percent="0" rank="0" text="" dxfId="2632"/>
  </conditionalFormatting>
  <conditionalFormatting sqref="C1480:C1481">
    <cfRule type="duplicateValues" priority="2635" aboveAverage="0" equalAverage="0" bottom="0" percent="0" rank="0" text="" dxfId="2633"/>
  </conditionalFormatting>
  <conditionalFormatting sqref="C1480:C1481">
    <cfRule type="duplicateValues" priority="2636" aboveAverage="0" equalAverage="0" bottom="0" percent="0" rank="0" text="" dxfId="2634"/>
    <cfRule type="duplicateValues" priority="2637" aboveAverage="0" equalAverage="0" bottom="0" percent="0" rank="0" text="" dxfId="2635"/>
    <cfRule type="duplicateValues" priority="2638" aboveAverage="0" equalAverage="0" bottom="0" percent="0" rank="0" text="" dxfId="2636"/>
    <cfRule type="duplicateValues" priority="2639" aboveAverage="0" equalAverage="0" bottom="0" percent="0" rank="0" text="" dxfId="2637"/>
    <cfRule type="duplicateValues" priority="2640" aboveAverage="0" equalAverage="0" bottom="0" percent="0" rank="0" text="" dxfId="2638"/>
    <cfRule type="duplicateValues" priority="2641" aboveAverage="0" equalAverage="0" bottom="0" percent="0" rank="0" text="" dxfId="2639"/>
  </conditionalFormatting>
  <conditionalFormatting sqref="C1480:C1481">
    <cfRule type="duplicateValues" priority="2642" aboveAverage="0" equalAverage="0" bottom="0" percent="0" rank="0" text="" dxfId="2640"/>
  </conditionalFormatting>
  <conditionalFormatting sqref="C1480:C1481">
    <cfRule type="duplicateValues" priority="2643" aboveAverage="0" equalAverage="0" bottom="0" percent="0" rank="0" text="" dxfId="2641"/>
    <cfRule type="duplicateValues" priority="2644" aboveAverage="0" equalAverage="0" bottom="0" percent="0" rank="0" text="" dxfId="2642"/>
    <cfRule type="duplicateValues" priority="2645" aboveAverage="0" equalAverage="0" bottom="0" percent="0" rank="0" text="" dxfId="2643"/>
    <cfRule type="duplicateValues" priority="2646" aboveAverage="0" equalAverage="0" bottom="0" percent="0" rank="0" text="" dxfId="2644"/>
    <cfRule type="duplicateValues" priority="2647" aboveAverage="0" equalAverage="0" bottom="0" percent="0" rank="0" text="" dxfId="2645"/>
    <cfRule type="duplicateValues" priority="2648" aboveAverage="0" equalAverage="0" bottom="0" percent="0" rank="0" text="" dxfId="2646"/>
  </conditionalFormatting>
  <conditionalFormatting sqref="C1480:C1481">
    <cfRule type="duplicateValues" priority="2649" aboveAverage="0" equalAverage="0" bottom="0" percent="0" rank="0" text="" dxfId="2647"/>
  </conditionalFormatting>
  <conditionalFormatting sqref="C1480:C1481">
    <cfRule type="duplicateValues" priority="2650" aboveAverage="0" equalAverage="0" bottom="0" percent="0" rank="0" text="" dxfId="2648"/>
    <cfRule type="duplicateValues" priority="2651" aboveAverage="0" equalAverage="0" bottom="0" percent="0" rank="0" text="" dxfId="2649"/>
    <cfRule type="duplicateValues" priority="2652" aboveAverage="0" equalAverage="0" bottom="0" percent="0" rank="0" text="" dxfId="2650"/>
    <cfRule type="duplicateValues" priority="2653" aboveAverage="0" equalAverage="0" bottom="0" percent="0" rank="0" text="" dxfId="2651"/>
    <cfRule type="duplicateValues" priority="2654" aboveAverage="0" equalAverage="0" bottom="0" percent="0" rank="0" text="" dxfId="2652"/>
    <cfRule type="duplicateValues" priority="2655" aboveAverage="0" equalAverage="0" bottom="0" percent="0" rank="0" text="" dxfId="2653"/>
  </conditionalFormatting>
  <conditionalFormatting sqref="C1480:C1481">
    <cfRule type="duplicateValues" priority="2656" aboveAverage="0" equalAverage="0" bottom="0" percent="0" rank="0" text="" dxfId="2654"/>
  </conditionalFormatting>
  <conditionalFormatting sqref="C1480:C1481">
    <cfRule type="duplicateValues" priority="2657" aboveAverage="0" equalAverage="0" bottom="0" percent="0" rank="0" text="" dxfId="2655"/>
    <cfRule type="duplicateValues" priority="2658" aboveAverage="0" equalAverage="0" bottom="0" percent="0" rank="0" text="" dxfId="2656"/>
    <cfRule type="duplicateValues" priority="2659" aboveAverage="0" equalAverage="0" bottom="0" percent="0" rank="0" text="" dxfId="2657"/>
    <cfRule type="duplicateValues" priority="2660" aboveAverage="0" equalAverage="0" bottom="0" percent="0" rank="0" text="" dxfId="2658"/>
    <cfRule type="duplicateValues" priority="2661" aboveAverage="0" equalAverage="0" bottom="0" percent="0" rank="0" text="" dxfId="2659"/>
    <cfRule type="duplicateValues" priority="2662" aboveAverage="0" equalAverage="0" bottom="0" percent="0" rank="0" text="" dxfId="2660"/>
  </conditionalFormatting>
  <conditionalFormatting sqref="C1480:C1481">
    <cfRule type="duplicateValues" priority="2663" aboveAverage="0" equalAverage="0" bottom="0" percent="0" rank="0" text="" dxfId="2661"/>
  </conditionalFormatting>
  <conditionalFormatting sqref="C1480:C1481">
    <cfRule type="duplicateValues" priority="2664" aboveAverage="0" equalAverage="0" bottom="0" percent="0" rank="0" text="" dxfId="2662"/>
    <cfRule type="duplicateValues" priority="2665" aboveAverage="0" equalAverage="0" bottom="0" percent="0" rank="0" text="" dxfId="2663"/>
    <cfRule type="duplicateValues" priority="2666" aboveAverage="0" equalAverage="0" bottom="0" percent="0" rank="0" text="" dxfId="2664"/>
    <cfRule type="duplicateValues" priority="2667" aboveAverage="0" equalAverage="0" bottom="0" percent="0" rank="0" text="" dxfId="2665"/>
    <cfRule type="duplicateValues" priority="2668" aboveAverage="0" equalAverage="0" bottom="0" percent="0" rank="0" text="" dxfId="2666"/>
    <cfRule type="duplicateValues" priority="2669" aboveAverage="0" equalAverage="0" bottom="0" percent="0" rank="0" text="" dxfId="2667"/>
  </conditionalFormatting>
  <conditionalFormatting sqref="C1480:C1481">
    <cfRule type="duplicateValues" priority="2670" aboveAverage="0" equalAverage="0" bottom="0" percent="0" rank="0" text="" dxfId="2668"/>
  </conditionalFormatting>
  <conditionalFormatting sqref="C1480:C1481">
    <cfRule type="duplicateValues" priority="2671" aboveAverage="0" equalAverage="0" bottom="0" percent="0" rank="0" text="" dxfId="2669"/>
    <cfRule type="duplicateValues" priority="2672" aboveAverage="0" equalAverage="0" bottom="0" percent="0" rank="0" text="" dxfId="2670"/>
    <cfRule type="duplicateValues" priority="2673" aboveAverage="0" equalAverage="0" bottom="0" percent="0" rank="0" text="" dxfId="2671"/>
    <cfRule type="duplicateValues" priority="2674" aboveAverage="0" equalAverage="0" bottom="0" percent="0" rank="0" text="" dxfId="2672"/>
    <cfRule type="duplicateValues" priority="2675" aboveAverage="0" equalAverage="0" bottom="0" percent="0" rank="0" text="" dxfId="2673"/>
    <cfRule type="duplicateValues" priority="2676" aboveAverage="0" equalAverage="0" bottom="0" percent="0" rank="0" text="" dxfId="2674"/>
  </conditionalFormatting>
  <conditionalFormatting sqref="C1480:C1481">
    <cfRule type="duplicateValues" priority="2677" aboveAverage="0" equalAverage="0" bottom="0" percent="0" rank="0" text="" dxfId="2675"/>
  </conditionalFormatting>
  <conditionalFormatting sqref="C1480:C1481">
    <cfRule type="duplicateValues" priority="2678" aboveAverage="0" equalAverage="0" bottom="0" percent="0" rank="0" text="" dxfId="2676"/>
    <cfRule type="duplicateValues" priority="2679" aboveAverage="0" equalAverage="0" bottom="0" percent="0" rank="0" text="" dxfId="2677"/>
    <cfRule type="duplicateValues" priority="2680" aboveAverage="0" equalAverage="0" bottom="0" percent="0" rank="0" text="" dxfId="2678"/>
    <cfRule type="duplicateValues" priority="2681" aboveAverage="0" equalAverage="0" bottom="0" percent="0" rank="0" text="" dxfId="2679"/>
    <cfRule type="duplicateValues" priority="2682" aboveAverage="0" equalAverage="0" bottom="0" percent="0" rank="0" text="" dxfId="2680"/>
    <cfRule type="duplicateValues" priority="2683" aboveAverage="0" equalAverage="0" bottom="0" percent="0" rank="0" text="" dxfId="2681"/>
  </conditionalFormatting>
  <conditionalFormatting sqref="C1480:C1481">
    <cfRule type="duplicateValues" priority="2684" aboveAverage="0" equalAverage="0" bottom="0" percent="0" rank="0" text="" dxfId="2682"/>
  </conditionalFormatting>
  <conditionalFormatting sqref="C1480:C1481">
    <cfRule type="duplicateValues" priority="2685" aboveAverage="0" equalAverage="0" bottom="0" percent="0" rank="0" text="" dxfId="2683"/>
    <cfRule type="duplicateValues" priority="2686" aboveAverage="0" equalAverage="0" bottom="0" percent="0" rank="0" text="" dxfId="2684"/>
    <cfRule type="duplicateValues" priority="2687" aboveAverage="0" equalAverage="0" bottom="0" percent="0" rank="0" text="" dxfId="2685"/>
    <cfRule type="duplicateValues" priority="2688" aboveAverage="0" equalAverage="0" bottom="0" percent="0" rank="0" text="" dxfId="2686"/>
    <cfRule type="duplicateValues" priority="2689" aboveAverage="0" equalAverage="0" bottom="0" percent="0" rank="0" text="" dxfId="2687"/>
    <cfRule type="duplicateValues" priority="2690" aboveAverage="0" equalAverage="0" bottom="0" percent="0" rank="0" text="" dxfId="2688"/>
  </conditionalFormatting>
  <conditionalFormatting sqref="C1480:C1481">
    <cfRule type="duplicateValues" priority="2691" aboveAverage="0" equalAverage="0" bottom="0" percent="0" rank="0" text="" dxfId="2689"/>
  </conditionalFormatting>
  <conditionalFormatting sqref="C1480:C1481">
    <cfRule type="duplicateValues" priority="2692" aboveAverage="0" equalAverage="0" bottom="0" percent="0" rank="0" text="" dxfId="2690"/>
    <cfRule type="duplicateValues" priority="2693" aboveAverage="0" equalAverage="0" bottom="0" percent="0" rank="0" text="" dxfId="2691"/>
    <cfRule type="duplicateValues" priority="2694" aboveAverage="0" equalAverage="0" bottom="0" percent="0" rank="0" text="" dxfId="2692"/>
    <cfRule type="duplicateValues" priority="2695" aboveAverage="0" equalAverage="0" bottom="0" percent="0" rank="0" text="" dxfId="2693"/>
    <cfRule type="duplicateValues" priority="2696" aboveAverage="0" equalAverage="0" bottom="0" percent="0" rank="0" text="" dxfId="2694"/>
    <cfRule type="duplicateValues" priority="2697" aboveAverage="0" equalAverage="0" bottom="0" percent="0" rank="0" text="" dxfId="2695"/>
  </conditionalFormatting>
  <conditionalFormatting sqref="C1480:C1481">
    <cfRule type="duplicateValues" priority="2698" aboveAverage="0" equalAverage="0" bottom="0" percent="0" rank="0" text="" dxfId="2696"/>
  </conditionalFormatting>
  <conditionalFormatting sqref="C1480:C1481">
    <cfRule type="duplicateValues" priority="2699" aboveAverage="0" equalAverage="0" bottom="0" percent="0" rank="0" text="" dxfId="2697"/>
    <cfRule type="duplicateValues" priority="2700" aboveAverage="0" equalAverage="0" bottom="0" percent="0" rank="0" text="" dxfId="2698"/>
    <cfRule type="duplicateValues" priority="2701" aboveAverage="0" equalAverage="0" bottom="0" percent="0" rank="0" text="" dxfId="2699"/>
    <cfRule type="duplicateValues" priority="2702" aboveAverage="0" equalAverage="0" bottom="0" percent="0" rank="0" text="" dxfId="2700"/>
    <cfRule type="duplicateValues" priority="2703" aboveAverage="0" equalAverage="0" bottom="0" percent="0" rank="0" text="" dxfId="2701"/>
    <cfRule type="duplicateValues" priority="2704" aboveAverage="0" equalAverage="0" bottom="0" percent="0" rank="0" text="" dxfId="2702"/>
  </conditionalFormatting>
  <conditionalFormatting sqref="C1480:C1481">
    <cfRule type="duplicateValues" priority="2705" aboveAverage="0" equalAverage="0" bottom="0" percent="0" rank="0" text="" dxfId="2703"/>
  </conditionalFormatting>
  <conditionalFormatting sqref="C1480:C1481">
    <cfRule type="duplicateValues" priority="2706" aboveAverage="0" equalAverage="0" bottom="0" percent="0" rank="0" text="" dxfId="2704"/>
    <cfRule type="duplicateValues" priority="2707" aboveAverage="0" equalAverage="0" bottom="0" percent="0" rank="0" text="" dxfId="2705"/>
    <cfRule type="duplicateValues" priority="2708" aboveAverage="0" equalAverage="0" bottom="0" percent="0" rank="0" text="" dxfId="2706"/>
    <cfRule type="duplicateValues" priority="2709" aboveAverage="0" equalAverage="0" bottom="0" percent="0" rank="0" text="" dxfId="2707"/>
    <cfRule type="duplicateValues" priority="2710" aboveAverage="0" equalAverage="0" bottom="0" percent="0" rank="0" text="" dxfId="2708"/>
    <cfRule type="duplicateValues" priority="2711" aboveAverage="0" equalAverage="0" bottom="0" percent="0" rank="0" text="" dxfId="2709"/>
  </conditionalFormatting>
  <conditionalFormatting sqref="C1480:C1481">
    <cfRule type="duplicateValues" priority="2712" aboveAverage="0" equalAverage="0" bottom="0" percent="0" rank="0" text="" dxfId="2710"/>
  </conditionalFormatting>
  <conditionalFormatting sqref="C1482:C1483">
    <cfRule type="duplicateValues" priority="2713" aboveAverage="0" equalAverage="0" bottom="0" percent="0" rank="0" text="" dxfId="2711"/>
  </conditionalFormatting>
  <conditionalFormatting sqref="C1482:C1483">
    <cfRule type="duplicateValues" priority="2714" aboveAverage="0" equalAverage="0" bottom="0" percent="0" rank="0" text="" dxfId="2712"/>
    <cfRule type="duplicateValues" priority="2715" aboveAverage="0" equalAverage="0" bottom="0" percent="0" rank="0" text="" dxfId="2713"/>
    <cfRule type="duplicateValues" priority="2716" aboveAverage="0" equalAverage="0" bottom="0" percent="0" rank="0" text="" dxfId="2714"/>
    <cfRule type="duplicateValues" priority="2717" aboveAverage="0" equalAverage="0" bottom="0" percent="0" rank="0" text="" dxfId="2715"/>
    <cfRule type="duplicateValues" priority="2718" aboveAverage="0" equalAverage="0" bottom="0" percent="0" rank="0" text="" dxfId="2716"/>
    <cfRule type="duplicateValues" priority="2719" aboveAverage="0" equalAverage="0" bottom="0" percent="0" rank="0" text="" dxfId="2717"/>
  </conditionalFormatting>
  <conditionalFormatting sqref="C1482:C1483">
    <cfRule type="duplicateValues" priority="2720" aboveAverage="0" equalAverage="0" bottom="0" percent="0" rank="0" text="" dxfId="2718"/>
  </conditionalFormatting>
  <conditionalFormatting sqref="C1482:C1483">
    <cfRule type="duplicateValues" priority="2721" aboveAverage="0" equalAverage="0" bottom="0" percent="0" rank="0" text="" dxfId="2719"/>
    <cfRule type="duplicateValues" priority="2722" aboveAverage="0" equalAverage="0" bottom="0" percent="0" rank="0" text="" dxfId="2720"/>
    <cfRule type="duplicateValues" priority="2723" aboveAverage="0" equalAverage="0" bottom="0" percent="0" rank="0" text="" dxfId="2721"/>
    <cfRule type="duplicateValues" priority="2724" aboveAverage="0" equalAverage="0" bottom="0" percent="0" rank="0" text="" dxfId="2722"/>
    <cfRule type="duplicateValues" priority="2725" aboveAverage="0" equalAverage="0" bottom="0" percent="0" rank="0" text="" dxfId="2723"/>
    <cfRule type="duplicateValues" priority="2726" aboveAverage="0" equalAverage="0" bottom="0" percent="0" rank="0" text="" dxfId="2724"/>
  </conditionalFormatting>
  <conditionalFormatting sqref="C1482:C1483">
    <cfRule type="duplicateValues" priority="2727" aboveAverage="0" equalAverage="0" bottom="0" percent="0" rank="0" text="" dxfId="2725"/>
  </conditionalFormatting>
  <conditionalFormatting sqref="C1482:C1483">
    <cfRule type="duplicateValues" priority="2728" aboveAverage="0" equalAverage="0" bottom="0" percent="0" rank="0" text="" dxfId="2726"/>
    <cfRule type="duplicateValues" priority="2729" aboveAverage="0" equalAverage="0" bottom="0" percent="0" rank="0" text="" dxfId="2727"/>
    <cfRule type="duplicateValues" priority="2730" aboveAverage="0" equalAverage="0" bottom="0" percent="0" rank="0" text="" dxfId="2728"/>
    <cfRule type="duplicateValues" priority="2731" aboveAverage="0" equalAverage="0" bottom="0" percent="0" rank="0" text="" dxfId="2729"/>
    <cfRule type="duplicateValues" priority="2732" aboveAverage="0" equalAverage="0" bottom="0" percent="0" rank="0" text="" dxfId="2730"/>
    <cfRule type="duplicateValues" priority="2733" aboveAverage="0" equalAverage="0" bottom="0" percent="0" rank="0" text="" dxfId="2731"/>
  </conditionalFormatting>
  <conditionalFormatting sqref="C1482:C1483">
    <cfRule type="duplicateValues" priority="2734" aboveAverage="0" equalAverage="0" bottom="0" percent="0" rank="0" text="" dxfId="2732"/>
  </conditionalFormatting>
  <conditionalFormatting sqref="C1482:C1483">
    <cfRule type="duplicateValues" priority="2735" aboveAverage="0" equalAverage="0" bottom="0" percent="0" rank="0" text="" dxfId="2733"/>
    <cfRule type="duplicateValues" priority="2736" aboveAverage="0" equalAverage="0" bottom="0" percent="0" rank="0" text="" dxfId="2734"/>
    <cfRule type="duplicateValues" priority="2737" aboveAverage="0" equalAverage="0" bottom="0" percent="0" rank="0" text="" dxfId="2735"/>
    <cfRule type="duplicateValues" priority="2738" aboveAverage="0" equalAverage="0" bottom="0" percent="0" rank="0" text="" dxfId="2736"/>
    <cfRule type="duplicateValues" priority="2739" aboveAverage="0" equalAverage="0" bottom="0" percent="0" rank="0" text="" dxfId="2737"/>
    <cfRule type="duplicateValues" priority="2740" aboveAverage="0" equalAverage="0" bottom="0" percent="0" rank="0" text="" dxfId="2738"/>
  </conditionalFormatting>
  <conditionalFormatting sqref="C1482:C1483">
    <cfRule type="duplicateValues" priority="2741" aboveAverage="0" equalAverage="0" bottom="0" percent="0" rank="0" text="" dxfId="2739"/>
  </conditionalFormatting>
  <conditionalFormatting sqref="C1482:C1483">
    <cfRule type="duplicateValues" priority="2742" aboveAverage="0" equalAverage="0" bottom="0" percent="0" rank="0" text="" dxfId="2740"/>
    <cfRule type="duplicateValues" priority="2743" aboveAverage="0" equalAverage="0" bottom="0" percent="0" rank="0" text="" dxfId="2741"/>
    <cfRule type="duplicateValues" priority="2744" aboveAverage="0" equalAverage="0" bottom="0" percent="0" rank="0" text="" dxfId="2742"/>
    <cfRule type="duplicateValues" priority="2745" aboveAverage="0" equalAverage="0" bottom="0" percent="0" rank="0" text="" dxfId="2743"/>
    <cfRule type="duplicateValues" priority="2746" aboveAverage="0" equalAverage="0" bottom="0" percent="0" rank="0" text="" dxfId="2744"/>
    <cfRule type="duplicateValues" priority="2747" aboveAverage="0" equalAverage="0" bottom="0" percent="0" rank="0" text="" dxfId="2745"/>
  </conditionalFormatting>
  <conditionalFormatting sqref="C1482:C1483">
    <cfRule type="duplicateValues" priority="2748" aboveAverage="0" equalAverage="0" bottom="0" percent="0" rank="0" text="" dxfId="2746"/>
  </conditionalFormatting>
  <conditionalFormatting sqref="C1482:C1483">
    <cfRule type="duplicateValues" priority="2749" aboveAverage="0" equalAverage="0" bottom="0" percent="0" rank="0" text="" dxfId="2747"/>
    <cfRule type="duplicateValues" priority="2750" aboveAverage="0" equalAverage="0" bottom="0" percent="0" rank="0" text="" dxfId="2748"/>
    <cfRule type="duplicateValues" priority="2751" aboveAverage="0" equalAverage="0" bottom="0" percent="0" rank="0" text="" dxfId="2749"/>
    <cfRule type="duplicateValues" priority="2752" aboveAverage="0" equalAverage="0" bottom="0" percent="0" rank="0" text="" dxfId="2750"/>
    <cfRule type="duplicateValues" priority="2753" aboveAverage="0" equalAverage="0" bottom="0" percent="0" rank="0" text="" dxfId="2751"/>
    <cfRule type="duplicateValues" priority="2754" aboveAverage="0" equalAverage="0" bottom="0" percent="0" rank="0" text="" dxfId="2752"/>
  </conditionalFormatting>
  <conditionalFormatting sqref="C1482:C1483">
    <cfRule type="duplicateValues" priority="2755" aboveAverage="0" equalAverage="0" bottom="0" percent="0" rank="0" text="" dxfId="2753"/>
  </conditionalFormatting>
  <conditionalFormatting sqref="C1482:C1483">
    <cfRule type="duplicateValues" priority="2756" aboveAverage="0" equalAverage="0" bottom="0" percent="0" rank="0" text="" dxfId="2754"/>
    <cfRule type="duplicateValues" priority="2757" aboveAverage="0" equalAverage="0" bottom="0" percent="0" rank="0" text="" dxfId="2755"/>
    <cfRule type="duplicateValues" priority="2758" aboveAverage="0" equalAverage="0" bottom="0" percent="0" rank="0" text="" dxfId="2756"/>
    <cfRule type="duplicateValues" priority="2759" aboveAverage="0" equalAverage="0" bottom="0" percent="0" rank="0" text="" dxfId="2757"/>
    <cfRule type="duplicateValues" priority="2760" aboveAverage="0" equalAverage="0" bottom="0" percent="0" rank="0" text="" dxfId="2758"/>
    <cfRule type="duplicateValues" priority="2761" aboveAverage="0" equalAverage="0" bottom="0" percent="0" rank="0" text="" dxfId="2759"/>
  </conditionalFormatting>
  <conditionalFormatting sqref="C1482:C1483">
    <cfRule type="duplicateValues" priority="2762" aboveAverage="0" equalAverage="0" bottom="0" percent="0" rank="0" text="" dxfId="2760"/>
  </conditionalFormatting>
  <conditionalFormatting sqref="C1482:C1483">
    <cfRule type="duplicateValues" priority="2763" aboveAverage="0" equalAverage="0" bottom="0" percent="0" rank="0" text="" dxfId="2761"/>
    <cfRule type="duplicateValues" priority="2764" aboveAverage="0" equalAverage="0" bottom="0" percent="0" rank="0" text="" dxfId="2762"/>
    <cfRule type="duplicateValues" priority="2765" aboveAverage="0" equalAverage="0" bottom="0" percent="0" rank="0" text="" dxfId="2763"/>
    <cfRule type="duplicateValues" priority="2766" aboveAverage="0" equalAverage="0" bottom="0" percent="0" rank="0" text="" dxfId="2764"/>
    <cfRule type="duplicateValues" priority="2767" aboveAverage="0" equalAverage="0" bottom="0" percent="0" rank="0" text="" dxfId="2765"/>
    <cfRule type="duplicateValues" priority="2768" aboveAverage="0" equalAverage="0" bottom="0" percent="0" rank="0" text="" dxfId="2766"/>
  </conditionalFormatting>
  <conditionalFormatting sqref="C1482:C1483">
    <cfRule type="duplicateValues" priority="2769" aboveAverage="0" equalAverage="0" bottom="0" percent="0" rank="0" text="" dxfId="2767"/>
  </conditionalFormatting>
  <conditionalFormatting sqref="C1482:C1483">
    <cfRule type="duplicateValues" priority="2770" aboveAverage="0" equalAverage="0" bottom="0" percent="0" rank="0" text="" dxfId="2768"/>
    <cfRule type="duplicateValues" priority="2771" aboveAverage="0" equalAverage="0" bottom="0" percent="0" rank="0" text="" dxfId="2769"/>
    <cfRule type="duplicateValues" priority="2772" aboveAverage="0" equalAverage="0" bottom="0" percent="0" rank="0" text="" dxfId="2770"/>
    <cfRule type="duplicateValues" priority="2773" aboveAverage="0" equalAverage="0" bottom="0" percent="0" rank="0" text="" dxfId="2771"/>
    <cfRule type="duplicateValues" priority="2774" aboveAverage="0" equalAverage="0" bottom="0" percent="0" rank="0" text="" dxfId="2772"/>
    <cfRule type="duplicateValues" priority="2775" aboveAverage="0" equalAverage="0" bottom="0" percent="0" rank="0" text="" dxfId="2773"/>
  </conditionalFormatting>
  <conditionalFormatting sqref="C1482:C1483">
    <cfRule type="duplicateValues" priority="2776" aboveAverage="0" equalAverage="0" bottom="0" percent="0" rank="0" text="" dxfId="2774"/>
  </conditionalFormatting>
  <conditionalFormatting sqref="C1482:C1483">
    <cfRule type="duplicateValues" priority="2777" aboveAverage="0" equalAverage="0" bottom="0" percent="0" rank="0" text="" dxfId="2775"/>
    <cfRule type="duplicateValues" priority="2778" aboveAverage="0" equalAverage="0" bottom="0" percent="0" rank="0" text="" dxfId="2776"/>
    <cfRule type="duplicateValues" priority="2779" aboveAverage="0" equalAverage="0" bottom="0" percent="0" rank="0" text="" dxfId="2777"/>
    <cfRule type="duplicateValues" priority="2780" aboveAverage="0" equalAverage="0" bottom="0" percent="0" rank="0" text="" dxfId="2778"/>
    <cfRule type="duplicateValues" priority="2781" aboveAverage="0" equalAverage="0" bottom="0" percent="0" rank="0" text="" dxfId="2779"/>
    <cfRule type="duplicateValues" priority="2782" aboveAverage="0" equalAverage="0" bottom="0" percent="0" rank="0" text="" dxfId="2780"/>
  </conditionalFormatting>
  <conditionalFormatting sqref="C1482:C1483">
    <cfRule type="duplicateValues" priority="2783" aboveAverage="0" equalAverage="0" bottom="0" percent="0" rank="0" text="" dxfId="2781"/>
  </conditionalFormatting>
  <conditionalFormatting sqref="C1482:C1483">
    <cfRule type="duplicateValues" priority="2784" aboveAverage="0" equalAverage="0" bottom="0" percent="0" rank="0" text="" dxfId="2782"/>
    <cfRule type="duplicateValues" priority="2785" aboveAverage="0" equalAverage="0" bottom="0" percent="0" rank="0" text="" dxfId="2783"/>
    <cfRule type="duplicateValues" priority="2786" aboveAverage="0" equalAverage="0" bottom="0" percent="0" rank="0" text="" dxfId="2784"/>
    <cfRule type="duplicateValues" priority="2787" aboveAverage="0" equalAverage="0" bottom="0" percent="0" rank="0" text="" dxfId="2785"/>
    <cfRule type="duplicateValues" priority="2788" aboveAverage="0" equalAverage="0" bottom="0" percent="0" rank="0" text="" dxfId="2786"/>
    <cfRule type="duplicateValues" priority="2789" aboveAverage="0" equalAverage="0" bottom="0" percent="0" rank="0" text="" dxfId="2787"/>
  </conditionalFormatting>
  <conditionalFormatting sqref="C1482:C1483">
    <cfRule type="duplicateValues" priority="2790" aboveAverage="0" equalAverage="0" bottom="0" percent="0" rank="0" text="" dxfId="2788"/>
  </conditionalFormatting>
  <conditionalFormatting sqref="C1482:C1483">
    <cfRule type="duplicateValues" priority="2791" aboveAverage="0" equalAverage="0" bottom="0" percent="0" rank="0" text="" dxfId="2789"/>
    <cfRule type="duplicateValues" priority="2792" aboveAverage="0" equalAverage="0" bottom="0" percent="0" rank="0" text="" dxfId="2790"/>
    <cfRule type="duplicateValues" priority="2793" aboveAverage="0" equalAverage="0" bottom="0" percent="0" rank="0" text="" dxfId="2791"/>
    <cfRule type="duplicateValues" priority="2794" aboveAverage="0" equalAverage="0" bottom="0" percent="0" rank="0" text="" dxfId="2792"/>
    <cfRule type="duplicateValues" priority="2795" aboveAverage="0" equalAverage="0" bottom="0" percent="0" rank="0" text="" dxfId="2793"/>
    <cfRule type="duplicateValues" priority="2796" aboveAverage="0" equalAverage="0" bottom="0" percent="0" rank="0" text="" dxfId="2794"/>
  </conditionalFormatting>
  <conditionalFormatting sqref="C1482:C1483">
    <cfRule type="duplicateValues" priority="2797" aboveAverage="0" equalAverage="0" bottom="0" percent="0" rank="0" text="" dxfId="2795"/>
  </conditionalFormatting>
  <conditionalFormatting sqref="C1482:C1483">
    <cfRule type="duplicateValues" priority="2798" aboveAverage="0" equalAverage="0" bottom="0" percent="0" rank="0" text="" dxfId="2796"/>
    <cfRule type="duplicateValues" priority="2799" aboveAverage="0" equalAverage="0" bottom="0" percent="0" rank="0" text="" dxfId="2797"/>
    <cfRule type="duplicateValues" priority="2800" aboveAverage="0" equalAverage="0" bottom="0" percent="0" rank="0" text="" dxfId="2798"/>
    <cfRule type="duplicateValues" priority="2801" aboveAverage="0" equalAverage="0" bottom="0" percent="0" rank="0" text="" dxfId="2799"/>
    <cfRule type="duplicateValues" priority="2802" aboveAverage="0" equalAverage="0" bottom="0" percent="0" rank="0" text="" dxfId="2800"/>
    <cfRule type="duplicateValues" priority="2803" aboveAverage="0" equalAverage="0" bottom="0" percent="0" rank="0" text="" dxfId="2801"/>
  </conditionalFormatting>
  <conditionalFormatting sqref="C1482:C1483">
    <cfRule type="duplicateValues" priority="2804" aboveAverage="0" equalAverage="0" bottom="0" percent="0" rank="0" text="" dxfId="2802"/>
  </conditionalFormatting>
  <conditionalFormatting sqref="C1484:C1485">
    <cfRule type="duplicateValues" priority="2805" aboveAverage="0" equalAverage="0" bottom="0" percent="0" rank="0" text="" dxfId="2803"/>
  </conditionalFormatting>
  <conditionalFormatting sqref="C1484:C1485">
    <cfRule type="duplicateValues" priority="2806" aboveAverage="0" equalAverage="0" bottom="0" percent="0" rank="0" text="" dxfId="2804"/>
    <cfRule type="duplicateValues" priority="2807" aboveAverage="0" equalAverage="0" bottom="0" percent="0" rank="0" text="" dxfId="2805"/>
    <cfRule type="duplicateValues" priority="2808" aboveAverage="0" equalAverage="0" bottom="0" percent="0" rank="0" text="" dxfId="2806"/>
    <cfRule type="duplicateValues" priority="2809" aboveAverage="0" equalAverage="0" bottom="0" percent="0" rank="0" text="" dxfId="2807"/>
    <cfRule type="duplicateValues" priority="2810" aboveAverage="0" equalAverage="0" bottom="0" percent="0" rank="0" text="" dxfId="2808"/>
    <cfRule type="duplicateValues" priority="2811" aboveAverage="0" equalAverage="0" bottom="0" percent="0" rank="0" text="" dxfId="2809"/>
  </conditionalFormatting>
  <conditionalFormatting sqref="C1484:C1485">
    <cfRule type="duplicateValues" priority="2812" aboveAverage="0" equalAverage="0" bottom="0" percent="0" rank="0" text="" dxfId="2810"/>
  </conditionalFormatting>
  <conditionalFormatting sqref="C1484:C1485">
    <cfRule type="duplicateValues" priority="2813" aboveAverage="0" equalAverage="0" bottom="0" percent="0" rank="0" text="" dxfId="2811"/>
    <cfRule type="duplicateValues" priority="2814" aboveAverage="0" equalAverage="0" bottom="0" percent="0" rank="0" text="" dxfId="2812"/>
    <cfRule type="duplicateValues" priority="2815" aboveAverage="0" equalAverage="0" bottom="0" percent="0" rank="0" text="" dxfId="2813"/>
    <cfRule type="duplicateValues" priority="2816" aboveAverage="0" equalAverage="0" bottom="0" percent="0" rank="0" text="" dxfId="2814"/>
    <cfRule type="duplicateValues" priority="2817" aboveAverage="0" equalAverage="0" bottom="0" percent="0" rank="0" text="" dxfId="2815"/>
    <cfRule type="duplicateValues" priority="2818" aboveAverage="0" equalAverage="0" bottom="0" percent="0" rank="0" text="" dxfId="2816"/>
  </conditionalFormatting>
  <conditionalFormatting sqref="C1484:C1485">
    <cfRule type="duplicateValues" priority="2819" aboveAverage="0" equalAverage="0" bottom="0" percent="0" rank="0" text="" dxfId="2817"/>
  </conditionalFormatting>
  <conditionalFormatting sqref="C1484:C1485">
    <cfRule type="duplicateValues" priority="2820" aboveAverage="0" equalAverage="0" bottom="0" percent="0" rank="0" text="" dxfId="2818"/>
    <cfRule type="duplicateValues" priority="2821" aboveAverage="0" equalAverage="0" bottom="0" percent="0" rank="0" text="" dxfId="2819"/>
    <cfRule type="duplicateValues" priority="2822" aboveAverage="0" equalAverage="0" bottom="0" percent="0" rank="0" text="" dxfId="2820"/>
    <cfRule type="duplicateValues" priority="2823" aboveAverage="0" equalAverage="0" bottom="0" percent="0" rank="0" text="" dxfId="2821"/>
    <cfRule type="duplicateValues" priority="2824" aboveAverage="0" equalAverage="0" bottom="0" percent="0" rank="0" text="" dxfId="2822"/>
    <cfRule type="duplicateValues" priority="2825" aboveAverage="0" equalAverage="0" bottom="0" percent="0" rank="0" text="" dxfId="2823"/>
  </conditionalFormatting>
  <conditionalFormatting sqref="C1484:C1485">
    <cfRule type="duplicateValues" priority="2826" aboveAverage="0" equalAverage="0" bottom="0" percent="0" rank="0" text="" dxfId="2824"/>
  </conditionalFormatting>
  <conditionalFormatting sqref="C1484:C1485">
    <cfRule type="duplicateValues" priority="2827" aboveAverage="0" equalAverage="0" bottom="0" percent="0" rank="0" text="" dxfId="2825"/>
    <cfRule type="duplicateValues" priority="2828" aboveAverage="0" equalAverage="0" bottom="0" percent="0" rank="0" text="" dxfId="2826"/>
    <cfRule type="duplicateValues" priority="2829" aboveAverage="0" equalAverage="0" bottom="0" percent="0" rank="0" text="" dxfId="2827"/>
    <cfRule type="duplicateValues" priority="2830" aboveAverage="0" equalAverage="0" bottom="0" percent="0" rank="0" text="" dxfId="2828"/>
    <cfRule type="duplicateValues" priority="2831" aboveAverage="0" equalAverage="0" bottom="0" percent="0" rank="0" text="" dxfId="2829"/>
    <cfRule type="duplicateValues" priority="2832" aboveAverage="0" equalAverage="0" bottom="0" percent="0" rank="0" text="" dxfId="2830"/>
  </conditionalFormatting>
  <conditionalFormatting sqref="C1484:C1485">
    <cfRule type="duplicateValues" priority="2833" aboveAverage="0" equalAverage="0" bottom="0" percent="0" rank="0" text="" dxfId="2831"/>
  </conditionalFormatting>
  <conditionalFormatting sqref="C1484:C1485">
    <cfRule type="duplicateValues" priority="2834" aboveAverage="0" equalAverage="0" bottom="0" percent="0" rank="0" text="" dxfId="2832"/>
    <cfRule type="duplicateValues" priority="2835" aboveAverage="0" equalAverage="0" bottom="0" percent="0" rank="0" text="" dxfId="2833"/>
    <cfRule type="duplicateValues" priority="2836" aboveAverage="0" equalAverage="0" bottom="0" percent="0" rank="0" text="" dxfId="2834"/>
    <cfRule type="duplicateValues" priority="2837" aboveAverage="0" equalAverage="0" bottom="0" percent="0" rank="0" text="" dxfId="2835"/>
    <cfRule type="duplicateValues" priority="2838" aboveAverage="0" equalAverage="0" bottom="0" percent="0" rank="0" text="" dxfId="2836"/>
    <cfRule type="duplicateValues" priority="2839" aboveAverage="0" equalAverage="0" bottom="0" percent="0" rank="0" text="" dxfId="2837"/>
  </conditionalFormatting>
  <conditionalFormatting sqref="C1484:C1485">
    <cfRule type="duplicateValues" priority="2840" aboveAverage="0" equalAverage="0" bottom="0" percent="0" rank="0" text="" dxfId="2838"/>
  </conditionalFormatting>
  <conditionalFormatting sqref="C1484:C1485">
    <cfRule type="duplicateValues" priority="2841" aboveAverage="0" equalAverage="0" bottom="0" percent="0" rank="0" text="" dxfId="2839"/>
    <cfRule type="duplicateValues" priority="2842" aboveAverage="0" equalAverage="0" bottom="0" percent="0" rank="0" text="" dxfId="2840"/>
    <cfRule type="duplicateValues" priority="2843" aboveAverage="0" equalAverage="0" bottom="0" percent="0" rank="0" text="" dxfId="2841"/>
    <cfRule type="duplicateValues" priority="2844" aboveAverage="0" equalAverage="0" bottom="0" percent="0" rank="0" text="" dxfId="2842"/>
    <cfRule type="duplicateValues" priority="2845" aboveAverage="0" equalAverage="0" bottom="0" percent="0" rank="0" text="" dxfId="2843"/>
    <cfRule type="duplicateValues" priority="2846" aboveAverage="0" equalAverage="0" bottom="0" percent="0" rank="0" text="" dxfId="2844"/>
  </conditionalFormatting>
  <conditionalFormatting sqref="C1484:C1485">
    <cfRule type="duplicateValues" priority="2847" aboveAverage="0" equalAverage="0" bottom="0" percent="0" rank="0" text="" dxfId="2845"/>
  </conditionalFormatting>
  <conditionalFormatting sqref="C1484:C1485">
    <cfRule type="duplicateValues" priority="2848" aboveAverage="0" equalAverage="0" bottom="0" percent="0" rank="0" text="" dxfId="2846"/>
    <cfRule type="duplicateValues" priority="2849" aboveAverage="0" equalAverage="0" bottom="0" percent="0" rank="0" text="" dxfId="2847"/>
    <cfRule type="duplicateValues" priority="2850" aboveAverage="0" equalAverage="0" bottom="0" percent="0" rank="0" text="" dxfId="2848"/>
    <cfRule type="duplicateValues" priority="2851" aboveAverage="0" equalAverage="0" bottom="0" percent="0" rank="0" text="" dxfId="2849"/>
    <cfRule type="duplicateValues" priority="2852" aboveAverage="0" equalAverage="0" bottom="0" percent="0" rank="0" text="" dxfId="2850"/>
    <cfRule type="duplicateValues" priority="2853" aboveAverage="0" equalAverage="0" bottom="0" percent="0" rank="0" text="" dxfId="2851"/>
  </conditionalFormatting>
  <conditionalFormatting sqref="C1484:C1485">
    <cfRule type="duplicateValues" priority="2854" aboveAverage="0" equalAverage="0" bottom="0" percent="0" rank="0" text="" dxfId="2852"/>
  </conditionalFormatting>
  <conditionalFormatting sqref="C1484:C1485">
    <cfRule type="duplicateValues" priority="2855" aboveAverage="0" equalAverage="0" bottom="0" percent="0" rank="0" text="" dxfId="2853"/>
    <cfRule type="duplicateValues" priority="2856" aboveAverage="0" equalAverage="0" bottom="0" percent="0" rank="0" text="" dxfId="2854"/>
    <cfRule type="duplicateValues" priority="2857" aboveAverage="0" equalAverage="0" bottom="0" percent="0" rank="0" text="" dxfId="2855"/>
    <cfRule type="duplicateValues" priority="2858" aboveAverage="0" equalAverage="0" bottom="0" percent="0" rank="0" text="" dxfId="2856"/>
    <cfRule type="duplicateValues" priority="2859" aboveAverage="0" equalAverage="0" bottom="0" percent="0" rank="0" text="" dxfId="2857"/>
    <cfRule type="duplicateValues" priority="2860" aboveAverage="0" equalAverage="0" bottom="0" percent="0" rank="0" text="" dxfId="2858"/>
  </conditionalFormatting>
  <conditionalFormatting sqref="C1484:C1485">
    <cfRule type="duplicateValues" priority="2861" aboveAverage="0" equalAverage="0" bottom="0" percent="0" rank="0" text="" dxfId="2859"/>
  </conditionalFormatting>
  <conditionalFormatting sqref="C1484:C1485">
    <cfRule type="duplicateValues" priority="2862" aboveAverage="0" equalAverage="0" bottom="0" percent="0" rank="0" text="" dxfId="2860"/>
    <cfRule type="duplicateValues" priority="2863" aboveAverage="0" equalAverage="0" bottom="0" percent="0" rank="0" text="" dxfId="2861"/>
    <cfRule type="duplicateValues" priority="2864" aboveAverage="0" equalAverage="0" bottom="0" percent="0" rank="0" text="" dxfId="2862"/>
    <cfRule type="duplicateValues" priority="2865" aboveAverage="0" equalAverage="0" bottom="0" percent="0" rank="0" text="" dxfId="2863"/>
    <cfRule type="duplicateValues" priority="2866" aboveAverage="0" equalAverage="0" bottom="0" percent="0" rank="0" text="" dxfId="2864"/>
    <cfRule type="duplicateValues" priority="2867" aboveAverage="0" equalAverage="0" bottom="0" percent="0" rank="0" text="" dxfId="2865"/>
  </conditionalFormatting>
  <conditionalFormatting sqref="C1484:C1485">
    <cfRule type="duplicateValues" priority="2868" aboveAverage="0" equalAverage="0" bottom="0" percent="0" rank="0" text="" dxfId="2866"/>
  </conditionalFormatting>
  <conditionalFormatting sqref="C1484:C1485">
    <cfRule type="duplicateValues" priority="2869" aboveAverage="0" equalAverage="0" bottom="0" percent="0" rank="0" text="" dxfId="2867"/>
    <cfRule type="duplicateValues" priority="2870" aboveAverage="0" equalAverage="0" bottom="0" percent="0" rank="0" text="" dxfId="2868"/>
    <cfRule type="duplicateValues" priority="2871" aboveAverage="0" equalAverage="0" bottom="0" percent="0" rank="0" text="" dxfId="2869"/>
    <cfRule type="duplicateValues" priority="2872" aboveAverage="0" equalAverage="0" bottom="0" percent="0" rank="0" text="" dxfId="2870"/>
    <cfRule type="duplicateValues" priority="2873" aboveAverage="0" equalAverage="0" bottom="0" percent="0" rank="0" text="" dxfId="2871"/>
    <cfRule type="duplicateValues" priority="2874" aboveAverage="0" equalAverage="0" bottom="0" percent="0" rank="0" text="" dxfId="2872"/>
  </conditionalFormatting>
  <conditionalFormatting sqref="C1484:C1485">
    <cfRule type="duplicateValues" priority="2875" aboveAverage="0" equalAverage="0" bottom="0" percent="0" rank="0" text="" dxfId="2873"/>
  </conditionalFormatting>
  <conditionalFormatting sqref="C1484:C1485">
    <cfRule type="duplicateValues" priority="2876" aboveAverage="0" equalAverage="0" bottom="0" percent="0" rank="0" text="" dxfId="2874"/>
    <cfRule type="duplicateValues" priority="2877" aboveAverage="0" equalAverage="0" bottom="0" percent="0" rank="0" text="" dxfId="2875"/>
    <cfRule type="duplicateValues" priority="2878" aboveAverage="0" equalAverage="0" bottom="0" percent="0" rank="0" text="" dxfId="2876"/>
    <cfRule type="duplicateValues" priority="2879" aboveAverage="0" equalAverage="0" bottom="0" percent="0" rank="0" text="" dxfId="2877"/>
    <cfRule type="duplicateValues" priority="2880" aboveAverage="0" equalAverage="0" bottom="0" percent="0" rank="0" text="" dxfId="2878"/>
    <cfRule type="duplicateValues" priority="2881" aboveAverage="0" equalAverage="0" bottom="0" percent="0" rank="0" text="" dxfId="2879"/>
  </conditionalFormatting>
  <conditionalFormatting sqref="C1484:C1485">
    <cfRule type="duplicateValues" priority="2882" aboveAverage="0" equalAverage="0" bottom="0" percent="0" rank="0" text="" dxfId="2880"/>
  </conditionalFormatting>
  <conditionalFormatting sqref="C1484:C1485">
    <cfRule type="duplicateValues" priority="2883" aboveAverage="0" equalAverage="0" bottom="0" percent="0" rank="0" text="" dxfId="2881"/>
    <cfRule type="duplicateValues" priority="2884" aboveAverage="0" equalAverage="0" bottom="0" percent="0" rank="0" text="" dxfId="2882"/>
    <cfRule type="duplicateValues" priority="2885" aboveAverage="0" equalAverage="0" bottom="0" percent="0" rank="0" text="" dxfId="2883"/>
    <cfRule type="duplicateValues" priority="2886" aboveAverage="0" equalAverage="0" bottom="0" percent="0" rank="0" text="" dxfId="2884"/>
    <cfRule type="duplicateValues" priority="2887" aboveAverage="0" equalAverage="0" bottom="0" percent="0" rank="0" text="" dxfId="2885"/>
    <cfRule type="duplicateValues" priority="2888" aboveAverage="0" equalAverage="0" bottom="0" percent="0" rank="0" text="" dxfId="2886"/>
  </conditionalFormatting>
  <conditionalFormatting sqref="C1484:C1485">
    <cfRule type="duplicateValues" priority="2889" aboveAverage="0" equalAverage="0" bottom="0" percent="0" rank="0" text="" dxfId="2887"/>
  </conditionalFormatting>
  <conditionalFormatting sqref="C1484:C1485">
    <cfRule type="duplicateValues" priority="2890" aboveAverage="0" equalAverage="0" bottom="0" percent="0" rank="0" text="" dxfId="2888"/>
    <cfRule type="duplicateValues" priority="2891" aboveAverage="0" equalAverage="0" bottom="0" percent="0" rank="0" text="" dxfId="2889"/>
    <cfRule type="duplicateValues" priority="2892" aboveAverage="0" equalAverage="0" bottom="0" percent="0" rank="0" text="" dxfId="2890"/>
    <cfRule type="duplicateValues" priority="2893" aboveAverage="0" equalAverage="0" bottom="0" percent="0" rank="0" text="" dxfId="2891"/>
    <cfRule type="duplicateValues" priority="2894" aboveAverage="0" equalAverage="0" bottom="0" percent="0" rank="0" text="" dxfId="2892"/>
    <cfRule type="duplicateValues" priority="2895" aboveAverage="0" equalAverage="0" bottom="0" percent="0" rank="0" text="" dxfId="2893"/>
  </conditionalFormatting>
  <conditionalFormatting sqref="C1484:C1485">
    <cfRule type="duplicateValues" priority="2896" aboveAverage="0" equalAverage="0" bottom="0" percent="0" rank="0" text="" dxfId="2894"/>
  </conditionalFormatting>
  <conditionalFormatting sqref="C1486">
    <cfRule type="duplicateValues" priority="2897" aboveAverage="0" equalAverage="0" bottom="0" percent="0" rank="0" text="" dxfId="2895"/>
  </conditionalFormatting>
  <conditionalFormatting sqref="C1486">
    <cfRule type="duplicateValues" priority="2898" aboveAverage="0" equalAverage="0" bottom="0" percent="0" rank="0" text="" dxfId="2896"/>
    <cfRule type="duplicateValues" priority="2899" aboveAverage="0" equalAverage="0" bottom="0" percent="0" rank="0" text="" dxfId="2897"/>
    <cfRule type="duplicateValues" priority="2900" aboveAverage="0" equalAverage="0" bottom="0" percent="0" rank="0" text="" dxfId="2898"/>
    <cfRule type="duplicateValues" priority="2901" aboveAverage="0" equalAverage="0" bottom="0" percent="0" rank="0" text="" dxfId="2899"/>
    <cfRule type="duplicateValues" priority="2902" aboveAverage="0" equalAverage="0" bottom="0" percent="0" rank="0" text="" dxfId="2900"/>
    <cfRule type="duplicateValues" priority="2903" aboveAverage="0" equalAverage="0" bottom="0" percent="0" rank="0" text="" dxfId="2901"/>
  </conditionalFormatting>
  <conditionalFormatting sqref="C1486">
    <cfRule type="duplicateValues" priority="2904" aboveAverage="0" equalAverage="0" bottom="0" percent="0" rank="0" text="" dxfId="2902"/>
  </conditionalFormatting>
  <conditionalFormatting sqref="C1486">
    <cfRule type="duplicateValues" priority="2905" aboveAverage="0" equalAverage="0" bottom="0" percent="0" rank="0" text="" dxfId="2903"/>
    <cfRule type="duplicateValues" priority="2906" aboveAverage="0" equalAverage="0" bottom="0" percent="0" rank="0" text="" dxfId="2904"/>
    <cfRule type="duplicateValues" priority="2907" aboveAverage="0" equalAverage="0" bottom="0" percent="0" rank="0" text="" dxfId="2905"/>
    <cfRule type="duplicateValues" priority="2908" aboveAverage="0" equalAverage="0" bottom="0" percent="0" rank="0" text="" dxfId="2906"/>
    <cfRule type="duplicateValues" priority="2909" aboveAverage="0" equalAverage="0" bottom="0" percent="0" rank="0" text="" dxfId="2907"/>
    <cfRule type="duplicateValues" priority="2910" aboveAverage="0" equalAverage="0" bottom="0" percent="0" rank="0" text="" dxfId="2908"/>
  </conditionalFormatting>
  <conditionalFormatting sqref="C1486">
    <cfRule type="duplicateValues" priority="2911" aboveAverage="0" equalAverage="0" bottom="0" percent="0" rank="0" text="" dxfId="2909"/>
  </conditionalFormatting>
  <conditionalFormatting sqref="C1486">
    <cfRule type="duplicateValues" priority="2912" aboveAverage="0" equalAverage="0" bottom="0" percent="0" rank="0" text="" dxfId="2910"/>
    <cfRule type="duplicateValues" priority="2913" aboveAverage="0" equalAverage="0" bottom="0" percent="0" rank="0" text="" dxfId="2911"/>
    <cfRule type="duplicateValues" priority="2914" aboveAverage="0" equalAverage="0" bottom="0" percent="0" rank="0" text="" dxfId="2912"/>
    <cfRule type="duplicateValues" priority="2915" aboveAverage="0" equalAverage="0" bottom="0" percent="0" rank="0" text="" dxfId="2913"/>
    <cfRule type="duplicateValues" priority="2916" aboveAverage="0" equalAverage="0" bottom="0" percent="0" rank="0" text="" dxfId="2914"/>
    <cfRule type="duplicateValues" priority="2917" aboveAverage="0" equalAverage="0" bottom="0" percent="0" rank="0" text="" dxfId="2915"/>
  </conditionalFormatting>
  <conditionalFormatting sqref="C1486">
    <cfRule type="duplicateValues" priority="2918" aboveAverage="0" equalAverage="0" bottom="0" percent="0" rank="0" text="" dxfId="2916"/>
  </conditionalFormatting>
  <conditionalFormatting sqref="C1486">
    <cfRule type="duplicateValues" priority="2919" aboveAverage="0" equalAverage="0" bottom="0" percent="0" rank="0" text="" dxfId="2917"/>
    <cfRule type="duplicateValues" priority="2920" aboveAverage="0" equalAverage="0" bottom="0" percent="0" rank="0" text="" dxfId="2918"/>
    <cfRule type="duplicateValues" priority="2921" aboveAverage="0" equalAverage="0" bottom="0" percent="0" rank="0" text="" dxfId="2919"/>
    <cfRule type="duplicateValues" priority="2922" aboveAverage="0" equalAverage="0" bottom="0" percent="0" rank="0" text="" dxfId="2920"/>
    <cfRule type="duplicateValues" priority="2923" aboveAverage="0" equalAverage="0" bottom="0" percent="0" rank="0" text="" dxfId="2921"/>
    <cfRule type="duplicateValues" priority="2924" aboveAverage="0" equalAverage="0" bottom="0" percent="0" rank="0" text="" dxfId="2922"/>
  </conditionalFormatting>
  <conditionalFormatting sqref="C1486">
    <cfRule type="duplicateValues" priority="2925" aboveAverage="0" equalAverage="0" bottom="0" percent="0" rank="0" text="" dxfId="2923"/>
  </conditionalFormatting>
  <conditionalFormatting sqref="C1486">
    <cfRule type="duplicateValues" priority="2926" aboveAverage="0" equalAverage="0" bottom="0" percent="0" rank="0" text="" dxfId="2924"/>
    <cfRule type="duplicateValues" priority="2927" aboveAverage="0" equalAverage="0" bottom="0" percent="0" rank="0" text="" dxfId="2925"/>
    <cfRule type="duplicateValues" priority="2928" aboveAverage="0" equalAverage="0" bottom="0" percent="0" rank="0" text="" dxfId="2926"/>
    <cfRule type="duplicateValues" priority="2929" aboveAverage="0" equalAverage="0" bottom="0" percent="0" rank="0" text="" dxfId="2927"/>
    <cfRule type="duplicateValues" priority="2930" aboveAverage="0" equalAverage="0" bottom="0" percent="0" rank="0" text="" dxfId="2928"/>
    <cfRule type="duplicateValues" priority="2931" aboveAverage="0" equalAverage="0" bottom="0" percent="0" rank="0" text="" dxfId="2929"/>
  </conditionalFormatting>
  <conditionalFormatting sqref="C1486">
    <cfRule type="duplicateValues" priority="2932" aboveAverage="0" equalAverage="0" bottom="0" percent="0" rank="0" text="" dxfId="2930"/>
  </conditionalFormatting>
  <conditionalFormatting sqref="C1486">
    <cfRule type="duplicateValues" priority="2933" aboveAverage="0" equalAverage="0" bottom="0" percent="0" rank="0" text="" dxfId="2931"/>
    <cfRule type="duplicateValues" priority="2934" aboveAverage="0" equalAverage="0" bottom="0" percent="0" rank="0" text="" dxfId="2932"/>
    <cfRule type="duplicateValues" priority="2935" aboveAverage="0" equalAverage="0" bottom="0" percent="0" rank="0" text="" dxfId="2933"/>
    <cfRule type="duplicateValues" priority="2936" aboveAverage="0" equalAverage="0" bottom="0" percent="0" rank="0" text="" dxfId="2934"/>
    <cfRule type="duplicateValues" priority="2937" aboveAverage="0" equalAverage="0" bottom="0" percent="0" rank="0" text="" dxfId="2935"/>
    <cfRule type="duplicateValues" priority="2938" aboveAverage="0" equalAverage="0" bottom="0" percent="0" rank="0" text="" dxfId="2936"/>
  </conditionalFormatting>
  <conditionalFormatting sqref="C1486">
    <cfRule type="duplicateValues" priority="2939" aboveAverage="0" equalAverage="0" bottom="0" percent="0" rank="0" text="" dxfId="2937"/>
  </conditionalFormatting>
  <conditionalFormatting sqref="C1486">
    <cfRule type="duplicateValues" priority="2940" aboveAverage="0" equalAverage="0" bottom="0" percent="0" rank="0" text="" dxfId="2938"/>
    <cfRule type="duplicateValues" priority="2941" aboveAverage="0" equalAverage="0" bottom="0" percent="0" rank="0" text="" dxfId="2939"/>
    <cfRule type="duplicateValues" priority="2942" aboveAverage="0" equalAverage="0" bottom="0" percent="0" rank="0" text="" dxfId="2940"/>
    <cfRule type="duplicateValues" priority="2943" aboveAverage="0" equalAverage="0" bottom="0" percent="0" rank="0" text="" dxfId="2941"/>
    <cfRule type="duplicateValues" priority="2944" aboveAverage="0" equalAverage="0" bottom="0" percent="0" rank="0" text="" dxfId="2942"/>
    <cfRule type="duplicateValues" priority="2945" aboveAverage="0" equalAverage="0" bottom="0" percent="0" rank="0" text="" dxfId="2943"/>
  </conditionalFormatting>
  <conditionalFormatting sqref="C1486">
    <cfRule type="duplicateValues" priority="2946" aboveAverage="0" equalAverage="0" bottom="0" percent="0" rank="0" text="" dxfId="2944"/>
  </conditionalFormatting>
  <conditionalFormatting sqref="C1486">
    <cfRule type="duplicateValues" priority="2947" aboveAverage="0" equalAverage="0" bottom="0" percent="0" rank="0" text="" dxfId="2945"/>
    <cfRule type="duplicateValues" priority="2948" aboveAverage="0" equalAverage="0" bottom="0" percent="0" rank="0" text="" dxfId="2946"/>
    <cfRule type="duplicateValues" priority="2949" aboveAverage="0" equalAverage="0" bottom="0" percent="0" rank="0" text="" dxfId="2947"/>
    <cfRule type="duplicateValues" priority="2950" aboveAverage="0" equalAverage="0" bottom="0" percent="0" rank="0" text="" dxfId="2948"/>
    <cfRule type="duplicateValues" priority="2951" aboveAverage="0" equalAverage="0" bottom="0" percent="0" rank="0" text="" dxfId="2949"/>
    <cfRule type="duplicateValues" priority="2952" aboveAverage="0" equalAverage="0" bottom="0" percent="0" rank="0" text="" dxfId="2950"/>
  </conditionalFormatting>
  <conditionalFormatting sqref="C1486">
    <cfRule type="duplicateValues" priority="2953" aboveAverage="0" equalAverage="0" bottom="0" percent="0" rank="0" text="" dxfId="2951"/>
  </conditionalFormatting>
  <conditionalFormatting sqref="C1486">
    <cfRule type="duplicateValues" priority="2954" aboveAverage="0" equalAverage="0" bottom="0" percent="0" rank="0" text="" dxfId="2952"/>
    <cfRule type="duplicateValues" priority="2955" aboveAverage="0" equalAverage="0" bottom="0" percent="0" rank="0" text="" dxfId="2953"/>
    <cfRule type="duplicateValues" priority="2956" aboveAverage="0" equalAverage="0" bottom="0" percent="0" rank="0" text="" dxfId="2954"/>
    <cfRule type="duplicateValues" priority="2957" aboveAverage="0" equalAverage="0" bottom="0" percent="0" rank="0" text="" dxfId="2955"/>
    <cfRule type="duplicateValues" priority="2958" aboveAverage="0" equalAverage="0" bottom="0" percent="0" rank="0" text="" dxfId="2956"/>
    <cfRule type="duplicateValues" priority="2959" aboveAverage="0" equalAverage="0" bottom="0" percent="0" rank="0" text="" dxfId="2957"/>
  </conditionalFormatting>
  <conditionalFormatting sqref="C1486">
    <cfRule type="duplicateValues" priority="2960" aboveAverage="0" equalAverage="0" bottom="0" percent="0" rank="0" text="" dxfId="2958"/>
  </conditionalFormatting>
  <conditionalFormatting sqref="C1486">
    <cfRule type="duplicateValues" priority="2961" aboveAverage="0" equalAverage="0" bottom="0" percent="0" rank="0" text="" dxfId="2959"/>
    <cfRule type="duplicateValues" priority="2962" aboveAverage="0" equalAverage="0" bottom="0" percent="0" rank="0" text="" dxfId="2960"/>
    <cfRule type="duplicateValues" priority="2963" aboveAverage="0" equalAverage="0" bottom="0" percent="0" rank="0" text="" dxfId="2961"/>
    <cfRule type="duplicateValues" priority="2964" aboveAverage="0" equalAverage="0" bottom="0" percent="0" rank="0" text="" dxfId="2962"/>
    <cfRule type="duplicateValues" priority="2965" aboveAverage="0" equalAverage="0" bottom="0" percent="0" rank="0" text="" dxfId="2963"/>
    <cfRule type="duplicateValues" priority="2966" aboveAverage="0" equalAverage="0" bottom="0" percent="0" rank="0" text="" dxfId="2964"/>
  </conditionalFormatting>
  <conditionalFormatting sqref="C1486">
    <cfRule type="duplicateValues" priority="2967" aboveAverage="0" equalAverage="0" bottom="0" percent="0" rank="0" text="" dxfId="2965"/>
  </conditionalFormatting>
  <conditionalFormatting sqref="C1486">
    <cfRule type="duplicateValues" priority="2968" aboveAverage="0" equalAverage="0" bottom="0" percent="0" rank="0" text="" dxfId="2966"/>
    <cfRule type="duplicateValues" priority="2969" aboveAverage="0" equalAverage="0" bottom="0" percent="0" rank="0" text="" dxfId="2967"/>
    <cfRule type="duplicateValues" priority="2970" aboveAverage="0" equalAverage="0" bottom="0" percent="0" rank="0" text="" dxfId="2968"/>
    <cfRule type="duplicateValues" priority="2971" aboveAverage="0" equalAverage="0" bottom="0" percent="0" rank="0" text="" dxfId="2969"/>
    <cfRule type="duplicateValues" priority="2972" aboveAverage="0" equalAverage="0" bottom="0" percent="0" rank="0" text="" dxfId="2970"/>
    <cfRule type="duplicateValues" priority="2973" aboveAverage="0" equalAverage="0" bottom="0" percent="0" rank="0" text="" dxfId="2971"/>
  </conditionalFormatting>
  <conditionalFormatting sqref="C1486">
    <cfRule type="duplicateValues" priority="2974" aboveAverage="0" equalAverage="0" bottom="0" percent="0" rank="0" text="" dxfId="2972"/>
  </conditionalFormatting>
  <conditionalFormatting sqref="C1486">
    <cfRule type="duplicateValues" priority="2975" aboveAverage="0" equalAverage="0" bottom="0" percent="0" rank="0" text="" dxfId="2973"/>
    <cfRule type="duplicateValues" priority="2976" aboveAverage="0" equalAverage="0" bottom="0" percent="0" rank="0" text="" dxfId="2974"/>
    <cfRule type="duplicateValues" priority="2977" aboveAverage="0" equalAverage="0" bottom="0" percent="0" rank="0" text="" dxfId="2975"/>
    <cfRule type="duplicateValues" priority="2978" aboveAverage="0" equalAverage="0" bottom="0" percent="0" rank="0" text="" dxfId="2976"/>
    <cfRule type="duplicateValues" priority="2979" aboveAverage="0" equalAverage="0" bottom="0" percent="0" rank="0" text="" dxfId="2977"/>
    <cfRule type="duplicateValues" priority="2980" aboveAverage="0" equalAverage="0" bottom="0" percent="0" rank="0" text="" dxfId="2978"/>
  </conditionalFormatting>
  <conditionalFormatting sqref="C1486">
    <cfRule type="duplicateValues" priority="2981" aboveAverage="0" equalAverage="0" bottom="0" percent="0" rank="0" text="" dxfId="2979"/>
  </conditionalFormatting>
  <conditionalFormatting sqref="C1486">
    <cfRule type="duplicateValues" priority="2982" aboveAverage="0" equalAverage="0" bottom="0" percent="0" rank="0" text="" dxfId="2980"/>
    <cfRule type="duplicateValues" priority="2983" aboveAverage="0" equalAverage="0" bottom="0" percent="0" rank="0" text="" dxfId="2981"/>
    <cfRule type="duplicateValues" priority="2984" aboveAverage="0" equalAverage="0" bottom="0" percent="0" rank="0" text="" dxfId="2982"/>
    <cfRule type="duplicateValues" priority="2985" aboveAverage="0" equalAverage="0" bottom="0" percent="0" rank="0" text="" dxfId="2983"/>
    <cfRule type="duplicateValues" priority="2986" aboveAverage="0" equalAverage="0" bottom="0" percent="0" rank="0" text="" dxfId="2984"/>
    <cfRule type="duplicateValues" priority="2987" aboveAverage="0" equalAverage="0" bottom="0" percent="0" rank="0" text="" dxfId="2985"/>
  </conditionalFormatting>
  <conditionalFormatting sqref="C1486">
    <cfRule type="duplicateValues" priority="2988" aboveAverage="0" equalAverage="0" bottom="0" percent="0" rank="0" text="" dxfId="2986"/>
  </conditionalFormatting>
  <conditionalFormatting sqref="C1487:C1488">
    <cfRule type="duplicateValues" priority="2989" aboveAverage="0" equalAverage="0" bottom="0" percent="0" rank="0" text="" dxfId="2987"/>
  </conditionalFormatting>
  <conditionalFormatting sqref="C1487:C1488">
    <cfRule type="duplicateValues" priority="2990" aboveAverage="0" equalAverage="0" bottom="0" percent="0" rank="0" text="" dxfId="2988"/>
    <cfRule type="duplicateValues" priority="2991" aboveAverage="0" equalAverage="0" bottom="0" percent="0" rank="0" text="" dxfId="2989"/>
    <cfRule type="duplicateValues" priority="2992" aboveAverage="0" equalAverage="0" bottom="0" percent="0" rank="0" text="" dxfId="2990"/>
    <cfRule type="duplicateValues" priority="2993" aboveAverage="0" equalAverage="0" bottom="0" percent="0" rank="0" text="" dxfId="2991"/>
    <cfRule type="duplicateValues" priority="2994" aboveAverage="0" equalAverage="0" bottom="0" percent="0" rank="0" text="" dxfId="2992"/>
    <cfRule type="duplicateValues" priority="2995" aboveAverage="0" equalAverage="0" bottom="0" percent="0" rank="0" text="" dxfId="2993"/>
  </conditionalFormatting>
  <conditionalFormatting sqref="C1487:C1488">
    <cfRule type="duplicateValues" priority="2996" aboveAverage="0" equalAverage="0" bottom="0" percent="0" rank="0" text="" dxfId="2994"/>
  </conditionalFormatting>
  <conditionalFormatting sqref="C1487:C1488">
    <cfRule type="duplicateValues" priority="2997" aboveAverage="0" equalAverage="0" bottom="0" percent="0" rank="0" text="" dxfId="2995"/>
    <cfRule type="duplicateValues" priority="2998" aboveAverage="0" equalAverage="0" bottom="0" percent="0" rank="0" text="" dxfId="2996"/>
    <cfRule type="duplicateValues" priority="2999" aboveAverage="0" equalAverage="0" bottom="0" percent="0" rank="0" text="" dxfId="2997"/>
    <cfRule type="duplicateValues" priority="3000" aboveAverage="0" equalAverage="0" bottom="0" percent="0" rank="0" text="" dxfId="2998"/>
    <cfRule type="duplicateValues" priority="3001" aboveAverage="0" equalAverage="0" bottom="0" percent="0" rank="0" text="" dxfId="2999"/>
    <cfRule type="duplicateValues" priority="3002" aboveAverage="0" equalAverage="0" bottom="0" percent="0" rank="0" text="" dxfId="3000"/>
  </conditionalFormatting>
  <conditionalFormatting sqref="C1487:C1488">
    <cfRule type="duplicateValues" priority="3003" aboveAverage="0" equalAverage="0" bottom="0" percent="0" rank="0" text="" dxfId="3001"/>
  </conditionalFormatting>
  <conditionalFormatting sqref="C1487:C1488">
    <cfRule type="duplicateValues" priority="3004" aboveAverage="0" equalAverage="0" bottom="0" percent="0" rank="0" text="" dxfId="3002"/>
    <cfRule type="duplicateValues" priority="3005" aboveAverage="0" equalAverage="0" bottom="0" percent="0" rank="0" text="" dxfId="3003"/>
    <cfRule type="duplicateValues" priority="3006" aboveAverage="0" equalAverage="0" bottom="0" percent="0" rank="0" text="" dxfId="3004"/>
    <cfRule type="duplicateValues" priority="3007" aboveAverage="0" equalAverage="0" bottom="0" percent="0" rank="0" text="" dxfId="3005"/>
    <cfRule type="duplicateValues" priority="3008" aboveAverage="0" equalAverage="0" bottom="0" percent="0" rank="0" text="" dxfId="3006"/>
    <cfRule type="duplicateValues" priority="3009" aboveAverage="0" equalAverage="0" bottom="0" percent="0" rank="0" text="" dxfId="3007"/>
  </conditionalFormatting>
  <conditionalFormatting sqref="C1487:C1488">
    <cfRule type="duplicateValues" priority="3010" aboveAverage="0" equalAverage="0" bottom="0" percent="0" rank="0" text="" dxfId="3008"/>
  </conditionalFormatting>
  <conditionalFormatting sqref="C1487:C1488">
    <cfRule type="duplicateValues" priority="3011" aboveAverage="0" equalAverage="0" bottom="0" percent="0" rank="0" text="" dxfId="3009"/>
    <cfRule type="duplicateValues" priority="3012" aboveAverage="0" equalAverage="0" bottom="0" percent="0" rank="0" text="" dxfId="3010"/>
    <cfRule type="duplicateValues" priority="3013" aboveAverage="0" equalAverage="0" bottom="0" percent="0" rank="0" text="" dxfId="3011"/>
    <cfRule type="duplicateValues" priority="3014" aboveAverage="0" equalAverage="0" bottom="0" percent="0" rank="0" text="" dxfId="3012"/>
    <cfRule type="duplicateValues" priority="3015" aboveAverage="0" equalAverage="0" bottom="0" percent="0" rank="0" text="" dxfId="3013"/>
    <cfRule type="duplicateValues" priority="3016" aboveAverage="0" equalAverage="0" bottom="0" percent="0" rank="0" text="" dxfId="3014"/>
  </conditionalFormatting>
  <conditionalFormatting sqref="C1487:C1488">
    <cfRule type="duplicateValues" priority="3017" aboveAverage="0" equalAverage="0" bottom="0" percent="0" rank="0" text="" dxfId="3015"/>
  </conditionalFormatting>
  <conditionalFormatting sqref="C1487:C1488">
    <cfRule type="duplicateValues" priority="3018" aboveAverage="0" equalAverage="0" bottom="0" percent="0" rank="0" text="" dxfId="3016"/>
    <cfRule type="duplicateValues" priority="3019" aboveAverage="0" equalAverage="0" bottom="0" percent="0" rank="0" text="" dxfId="3017"/>
    <cfRule type="duplicateValues" priority="3020" aboveAverage="0" equalAverage="0" bottom="0" percent="0" rank="0" text="" dxfId="3018"/>
    <cfRule type="duplicateValues" priority="3021" aboveAverage="0" equalAverage="0" bottom="0" percent="0" rank="0" text="" dxfId="3019"/>
    <cfRule type="duplicateValues" priority="3022" aboveAverage="0" equalAverage="0" bottom="0" percent="0" rank="0" text="" dxfId="3020"/>
    <cfRule type="duplicateValues" priority="3023" aboveAverage="0" equalAverage="0" bottom="0" percent="0" rank="0" text="" dxfId="3021"/>
  </conditionalFormatting>
  <conditionalFormatting sqref="C1487:C1488">
    <cfRule type="duplicateValues" priority="3024" aboveAverage="0" equalAverage="0" bottom="0" percent="0" rank="0" text="" dxfId="3022"/>
  </conditionalFormatting>
  <conditionalFormatting sqref="C1487:C1488">
    <cfRule type="duplicateValues" priority="3025" aboveAverage="0" equalAverage="0" bottom="0" percent="0" rank="0" text="" dxfId="3023"/>
    <cfRule type="duplicateValues" priority="3026" aboveAverage="0" equalAverage="0" bottom="0" percent="0" rank="0" text="" dxfId="3024"/>
    <cfRule type="duplicateValues" priority="3027" aboveAverage="0" equalAverage="0" bottom="0" percent="0" rank="0" text="" dxfId="3025"/>
    <cfRule type="duplicateValues" priority="3028" aboveAverage="0" equalAverage="0" bottom="0" percent="0" rank="0" text="" dxfId="3026"/>
    <cfRule type="duplicateValues" priority="3029" aboveAverage="0" equalAverage="0" bottom="0" percent="0" rank="0" text="" dxfId="3027"/>
    <cfRule type="duplicateValues" priority="3030" aboveAverage="0" equalAverage="0" bottom="0" percent="0" rank="0" text="" dxfId="3028"/>
  </conditionalFormatting>
  <conditionalFormatting sqref="C1487:C1488">
    <cfRule type="duplicateValues" priority="3031" aboveAverage="0" equalAverage="0" bottom="0" percent="0" rank="0" text="" dxfId="3029"/>
  </conditionalFormatting>
  <conditionalFormatting sqref="C1487:C1488">
    <cfRule type="duplicateValues" priority="3032" aboveAverage="0" equalAverage="0" bottom="0" percent="0" rank="0" text="" dxfId="3030"/>
    <cfRule type="duplicateValues" priority="3033" aboveAverage="0" equalAverage="0" bottom="0" percent="0" rank="0" text="" dxfId="3031"/>
    <cfRule type="duplicateValues" priority="3034" aboveAverage="0" equalAverage="0" bottom="0" percent="0" rank="0" text="" dxfId="3032"/>
    <cfRule type="duplicateValues" priority="3035" aboveAverage="0" equalAverage="0" bottom="0" percent="0" rank="0" text="" dxfId="3033"/>
    <cfRule type="duplicateValues" priority="3036" aboveAverage="0" equalAverage="0" bottom="0" percent="0" rank="0" text="" dxfId="3034"/>
    <cfRule type="duplicateValues" priority="3037" aboveAverage="0" equalAverage="0" bottom="0" percent="0" rank="0" text="" dxfId="3035"/>
  </conditionalFormatting>
  <conditionalFormatting sqref="C1487:C1488">
    <cfRule type="duplicateValues" priority="3038" aboveAverage="0" equalAverage="0" bottom="0" percent="0" rank="0" text="" dxfId="3036"/>
  </conditionalFormatting>
  <conditionalFormatting sqref="C1487:C1488">
    <cfRule type="duplicateValues" priority="3039" aboveAverage="0" equalAverage="0" bottom="0" percent="0" rank="0" text="" dxfId="3037"/>
    <cfRule type="duplicateValues" priority="3040" aboveAverage="0" equalAverage="0" bottom="0" percent="0" rank="0" text="" dxfId="3038"/>
    <cfRule type="duplicateValues" priority="3041" aboveAverage="0" equalAverage="0" bottom="0" percent="0" rank="0" text="" dxfId="3039"/>
    <cfRule type="duplicateValues" priority="3042" aboveAverage="0" equalAverage="0" bottom="0" percent="0" rank="0" text="" dxfId="3040"/>
    <cfRule type="duplicateValues" priority="3043" aboveAverage="0" equalAverage="0" bottom="0" percent="0" rank="0" text="" dxfId="3041"/>
    <cfRule type="duplicateValues" priority="3044" aboveAverage="0" equalAverage="0" bottom="0" percent="0" rank="0" text="" dxfId="3042"/>
  </conditionalFormatting>
  <conditionalFormatting sqref="C1487:C1488">
    <cfRule type="duplicateValues" priority="3045" aboveAverage="0" equalAverage="0" bottom="0" percent="0" rank="0" text="" dxfId="3043"/>
  </conditionalFormatting>
  <conditionalFormatting sqref="C1487:C1488">
    <cfRule type="duplicateValues" priority="3046" aboveAverage="0" equalAverage="0" bottom="0" percent="0" rank="0" text="" dxfId="3044"/>
    <cfRule type="duplicateValues" priority="3047" aboveAverage="0" equalAverage="0" bottom="0" percent="0" rank="0" text="" dxfId="3045"/>
    <cfRule type="duplicateValues" priority="3048" aboveAverage="0" equalAverage="0" bottom="0" percent="0" rank="0" text="" dxfId="3046"/>
    <cfRule type="duplicateValues" priority="3049" aboveAverage="0" equalAverage="0" bottom="0" percent="0" rank="0" text="" dxfId="3047"/>
    <cfRule type="duplicateValues" priority="3050" aboveAverage="0" equalAverage="0" bottom="0" percent="0" rank="0" text="" dxfId="3048"/>
    <cfRule type="duplicateValues" priority="3051" aboveAverage="0" equalAverage="0" bottom="0" percent="0" rank="0" text="" dxfId="3049"/>
  </conditionalFormatting>
  <conditionalFormatting sqref="C1487:C1488">
    <cfRule type="duplicateValues" priority="3052" aboveAverage="0" equalAverage="0" bottom="0" percent="0" rank="0" text="" dxfId="3050"/>
  </conditionalFormatting>
  <conditionalFormatting sqref="C1487:C1488">
    <cfRule type="duplicateValues" priority="3053" aboveAverage="0" equalAverage="0" bottom="0" percent="0" rank="0" text="" dxfId="3051"/>
    <cfRule type="duplicateValues" priority="3054" aboveAverage="0" equalAverage="0" bottom="0" percent="0" rank="0" text="" dxfId="3052"/>
    <cfRule type="duplicateValues" priority="3055" aboveAverage="0" equalAverage="0" bottom="0" percent="0" rank="0" text="" dxfId="3053"/>
    <cfRule type="duplicateValues" priority="3056" aboveAverage="0" equalAverage="0" bottom="0" percent="0" rank="0" text="" dxfId="3054"/>
    <cfRule type="duplicateValues" priority="3057" aboveAverage="0" equalAverage="0" bottom="0" percent="0" rank="0" text="" dxfId="3055"/>
    <cfRule type="duplicateValues" priority="3058" aboveAverage="0" equalAverage="0" bottom="0" percent="0" rank="0" text="" dxfId="3056"/>
  </conditionalFormatting>
  <conditionalFormatting sqref="C1487:C1488">
    <cfRule type="duplicateValues" priority="3059" aboveAverage="0" equalAverage="0" bottom="0" percent="0" rank="0" text="" dxfId="3057"/>
  </conditionalFormatting>
  <conditionalFormatting sqref="C1487:C1488">
    <cfRule type="duplicateValues" priority="3060" aboveAverage="0" equalAverage="0" bottom="0" percent="0" rank="0" text="" dxfId="3058"/>
    <cfRule type="duplicateValues" priority="3061" aboveAverage="0" equalAverage="0" bottom="0" percent="0" rank="0" text="" dxfId="3059"/>
    <cfRule type="duplicateValues" priority="3062" aboveAverage="0" equalAverage="0" bottom="0" percent="0" rank="0" text="" dxfId="3060"/>
    <cfRule type="duplicateValues" priority="3063" aboveAverage="0" equalAverage="0" bottom="0" percent="0" rank="0" text="" dxfId="3061"/>
    <cfRule type="duplicateValues" priority="3064" aboveAverage="0" equalAverage="0" bottom="0" percent="0" rank="0" text="" dxfId="3062"/>
    <cfRule type="duplicateValues" priority="3065" aboveAverage="0" equalAverage="0" bottom="0" percent="0" rank="0" text="" dxfId="3063"/>
  </conditionalFormatting>
  <conditionalFormatting sqref="C1487:C1488">
    <cfRule type="duplicateValues" priority="3066" aboveAverage="0" equalAverage="0" bottom="0" percent="0" rank="0" text="" dxfId="3064"/>
  </conditionalFormatting>
  <conditionalFormatting sqref="C1487:C1488">
    <cfRule type="duplicateValues" priority="3067" aboveAverage="0" equalAverage="0" bottom="0" percent="0" rank="0" text="" dxfId="3065"/>
    <cfRule type="duplicateValues" priority="3068" aboveAverage="0" equalAverage="0" bottom="0" percent="0" rank="0" text="" dxfId="3066"/>
    <cfRule type="duplicateValues" priority="3069" aboveAverage="0" equalAverage="0" bottom="0" percent="0" rank="0" text="" dxfId="3067"/>
    <cfRule type="duplicateValues" priority="3070" aboveAverage="0" equalAverage="0" bottom="0" percent="0" rank="0" text="" dxfId="3068"/>
    <cfRule type="duplicateValues" priority="3071" aboveAverage="0" equalAverage="0" bottom="0" percent="0" rank="0" text="" dxfId="3069"/>
    <cfRule type="duplicateValues" priority="3072" aboveAverage="0" equalAverage="0" bottom="0" percent="0" rank="0" text="" dxfId="3070"/>
  </conditionalFormatting>
  <conditionalFormatting sqref="C1487:C1488">
    <cfRule type="duplicateValues" priority="3073" aboveAverage="0" equalAverage="0" bottom="0" percent="0" rank="0" text="" dxfId="3071"/>
  </conditionalFormatting>
  <conditionalFormatting sqref="C1487:C1488">
    <cfRule type="duplicateValues" priority="3074" aboveAverage="0" equalAverage="0" bottom="0" percent="0" rank="0" text="" dxfId="3072"/>
    <cfRule type="duplicateValues" priority="3075" aboveAverage="0" equalAverage="0" bottom="0" percent="0" rank="0" text="" dxfId="3073"/>
    <cfRule type="duplicateValues" priority="3076" aboveAverage="0" equalAverage="0" bottom="0" percent="0" rank="0" text="" dxfId="3074"/>
    <cfRule type="duplicateValues" priority="3077" aboveAverage="0" equalAverage="0" bottom="0" percent="0" rank="0" text="" dxfId="3075"/>
    <cfRule type="duplicateValues" priority="3078" aboveAverage="0" equalAverage="0" bottom="0" percent="0" rank="0" text="" dxfId="3076"/>
    <cfRule type="duplicateValues" priority="3079" aboveAverage="0" equalAverage="0" bottom="0" percent="0" rank="0" text="" dxfId="3077"/>
  </conditionalFormatting>
  <conditionalFormatting sqref="C1487:C1488">
    <cfRule type="duplicateValues" priority="3080" aboveAverage="0" equalAverage="0" bottom="0" percent="0" rank="0" text="" dxfId="3078"/>
  </conditionalFormatting>
  <conditionalFormatting sqref="C1489">
    <cfRule type="duplicateValues" priority="3081" aboveAverage="0" equalAverage="0" bottom="0" percent="0" rank="0" text="" dxfId="3079"/>
  </conditionalFormatting>
  <conditionalFormatting sqref="C1489">
    <cfRule type="duplicateValues" priority="3082" aboveAverage="0" equalAverage="0" bottom="0" percent="0" rank="0" text="" dxfId="3080"/>
    <cfRule type="duplicateValues" priority="3083" aboveAverage="0" equalAverage="0" bottom="0" percent="0" rank="0" text="" dxfId="3081"/>
    <cfRule type="duplicateValues" priority="3084" aboveAverage="0" equalAverage="0" bottom="0" percent="0" rank="0" text="" dxfId="3082"/>
    <cfRule type="duplicateValues" priority="3085" aboveAverage="0" equalAverage="0" bottom="0" percent="0" rank="0" text="" dxfId="3083"/>
    <cfRule type="duplicateValues" priority="3086" aboveAverage="0" equalAverage="0" bottom="0" percent="0" rank="0" text="" dxfId="3084"/>
    <cfRule type="duplicateValues" priority="3087" aboveAverage="0" equalAverage="0" bottom="0" percent="0" rank="0" text="" dxfId="3085"/>
  </conditionalFormatting>
  <conditionalFormatting sqref="C1489">
    <cfRule type="duplicateValues" priority="3088" aboveAverage="0" equalAverage="0" bottom="0" percent="0" rank="0" text="" dxfId="3086"/>
  </conditionalFormatting>
  <conditionalFormatting sqref="C1489">
    <cfRule type="duplicateValues" priority="3089" aboveAverage="0" equalAverage="0" bottom="0" percent="0" rank="0" text="" dxfId="3087"/>
    <cfRule type="duplicateValues" priority="3090" aboveAverage="0" equalAverage="0" bottom="0" percent="0" rank="0" text="" dxfId="3088"/>
    <cfRule type="duplicateValues" priority="3091" aboveAverage="0" equalAverage="0" bottom="0" percent="0" rank="0" text="" dxfId="3089"/>
    <cfRule type="duplicateValues" priority="3092" aboveAverage="0" equalAverage="0" bottom="0" percent="0" rank="0" text="" dxfId="3090"/>
    <cfRule type="duplicateValues" priority="3093" aboveAverage="0" equalAverage="0" bottom="0" percent="0" rank="0" text="" dxfId="3091"/>
    <cfRule type="duplicateValues" priority="3094" aboveAverage="0" equalAverage="0" bottom="0" percent="0" rank="0" text="" dxfId="3092"/>
  </conditionalFormatting>
  <conditionalFormatting sqref="C1489">
    <cfRule type="duplicateValues" priority="3095" aboveAverage="0" equalAverage="0" bottom="0" percent="0" rank="0" text="" dxfId="3093"/>
  </conditionalFormatting>
  <conditionalFormatting sqref="C1489">
    <cfRule type="duplicateValues" priority="3096" aboveAverage="0" equalAverage="0" bottom="0" percent="0" rank="0" text="" dxfId="3094"/>
    <cfRule type="duplicateValues" priority="3097" aboveAverage="0" equalAverage="0" bottom="0" percent="0" rank="0" text="" dxfId="3095"/>
    <cfRule type="duplicateValues" priority="3098" aboveAverage="0" equalAverage="0" bottom="0" percent="0" rank="0" text="" dxfId="3096"/>
    <cfRule type="duplicateValues" priority="3099" aboveAverage="0" equalAverage="0" bottom="0" percent="0" rank="0" text="" dxfId="3097"/>
    <cfRule type="duplicateValues" priority="3100" aboveAverage="0" equalAverage="0" bottom="0" percent="0" rank="0" text="" dxfId="3098"/>
    <cfRule type="duplicateValues" priority="3101" aboveAverage="0" equalAverage="0" bottom="0" percent="0" rank="0" text="" dxfId="3099"/>
  </conditionalFormatting>
  <conditionalFormatting sqref="C1489">
    <cfRule type="duplicateValues" priority="3102" aboveAverage="0" equalAverage="0" bottom="0" percent="0" rank="0" text="" dxfId="3100"/>
  </conditionalFormatting>
  <conditionalFormatting sqref="C1489">
    <cfRule type="duplicateValues" priority="3103" aboveAverage="0" equalAverage="0" bottom="0" percent="0" rank="0" text="" dxfId="3101"/>
    <cfRule type="duplicateValues" priority="3104" aboveAverage="0" equalAverage="0" bottom="0" percent="0" rank="0" text="" dxfId="3102"/>
    <cfRule type="duplicateValues" priority="3105" aboveAverage="0" equalAverage="0" bottom="0" percent="0" rank="0" text="" dxfId="3103"/>
    <cfRule type="duplicateValues" priority="3106" aboveAverage="0" equalAverage="0" bottom="0" percent="0" rank="0" text="" dxfId="3104"/>
    <cfRule type="duplicateValues" priority="3107" aboveAverage="0" equalAverage="0" bottom="0" percent="0" rank="0" text="" dxfId="3105"/>
    <cfRule type="duplicateValues" priority="3108" aboveAverage="0" equalAverage="0" bottom="0" percent="0" rank="0" text="" dxfId="3106"/>
  </conditionalFormatting>
  <conditionalFormatting sqref="C1489">
    <cfRule type="duplicateValues" priority="3109" aboveAverage="0" equalAverage="0" bottom="0" percent="0" rank="0" text="" dxfId="3107"/>
  </conditionalFormatting>
  <conditionalFormatting sqref="C1489">
    <cfRule type="duplicateValues" priority="3110" aboveAverage="0" equalAverage="0" bottom="0" percent="0" rank="0" text="" dxfId="3108"/>
    <cfRule type="duplicateValues" priority="3111" aboveAverage="0" equalAverage="0" bottom="0" percent="0" rank="0" text="" dxfId="3109"/>
    <cfRule type="duplicateValues" priority="3112" aboveAverage="0" equalAverage="0" bottom="0" percent="0" rank="0" text="" dxfId="3110"/>
    <cfRule type="duplicateValues" priority="3113" aboveAverage="0" equalAverage="0" bottom="0" percent="0" rank="0" text="" dxfId="3111"/>
    <cfRule type="duplicateValues" priority="3114" aboveAverage="0" equalAverage="0" bottom="0" percent="0" rank="0" text="" dxfId="3112"/>
    <cfRule type="duplicateValues" priority="3115" aboveAverage="0" equalAverage="0" bottom="0" percent="0" rank="0" text="" dxfId="3113"/>
  </conditionalFormatting>
  <conditionalFormatting sqref="C1489">
    <cfRule type="duplicateValues" priority="3116" aboveAverage="0" equalAverage="0" bottom="0" percent="0" rank="0" text="" dxfId="3114"/>
  </conditionalFormatting>
  <conditionalFormatting sqref="C1489">
    <cfRule type="duplicateValues" priority="3117" aboveAverage="0" equalAverage="0" bottom="0" percent="0" rank="0" text="" dxfId="3115"/>
    <cfRule type="duplicateValues" priority="3118" aboveAverage="0" equalAverage="0" bottom="0" percent="0" rank="0" text="" dxfId="3116"/>
    <cfRule type="duplicateValues" priority="3119" aboveAverage="0" equalAverage="0" bottom="0" percent="0" rank="0" text="" dxfId="3117"/>
    <cfRule type="duplicateValues" priority="3120" aboveAverage="0" equalAverage="0" bottom="0" percent="0" rank="0" text="" dxfId="3118"/>
    <cfRule type="duplicateValues" priority="3121" aboveAverage="0" equalAverage="0" bottom="0" percent="0" rank="0" text="" dxfId="3119"/>
    <cfRule type="duplicateValues" priority="3122" aboveAverage="0" equalAverage="0" bottom="0" percent="0" rank="0" text="" dxfId="3120"/>
  </conditionalFormatting>
  <conditionalFormatting sqref="C1489">
    <cfRule type="duplicateValues" priority="3123" aboveAverage="0" equalAverage="0" bottom="0" percent="0" rank="0" text="" dxfId="3121"/>
  </conditionalFormatting>
  <conditionalFormatting sqref="C1489">
    <cfRule type="duplicateValues" priority="3124" aboveAverage="0" equalAverage="0" bottom="0" percent="0" rank="0" text="" dxfId="3122"/>
    <cfRule type="duplicateValues" priority="3125" aboveAverage="0" equalAverage="0" bottom="0" percent="0" rank="0" text="" dxfId="3123"/>
    <cfRule type="duplicateValues" priority="3126" aboveAverage="0" equalAverage="0" bottom="0" percent="0" rank="0" text="" dxfId="3124"/>
    <cfRule type="duplicateValues" priority="3127" aboveAverage="0" equalAverage="0" bottom="0" percent="0" rank="0" text="" dxfId="3125"/>
    <cfRule type="duplicateValues" priority="3128" aboveAverage="0" equalAverage="0" bottom="0" percent="0" rank="0" text="" dxfId="3126"/>
    <cfRule type="duplicateValues" priority="3129" aboveAverage="0" equalAverage="0" bottom="0" percent="0" rank="0" text="" dxfId="3127"/>
  </conditionalFormatting>
  <conditionalFormatting sqref="C1489">
    <cfRule type="duplicateValues" priority="3130" aboveAverage="0" equalAverage="0" bottom="0" percent="0" rank="0" text="" dxfId="3128"/>
  </conditionalFormatting>
  <conditionalFormatting sqref="C1489">
    <cfRule type="duplicateValues" priority="3131" aboveAverage="0" equalAverage="0" bottom="0" percent="0" rank="0" text="" dxfId="3129"/>
    <cfRule type="duplicateValues" priority="3132" aboveAverage="0" equalAverage="0" bottom="0" percent="0" rank="0" text="" dxfId="3130"/>
    <cfRule type="duplicateValues" priority="3133" aboveAverage="0" equalAverage="0" bottom="0" percent="0" rank="0" text="" dxfId="3131"/>
    <cfRule type="duplicateValues" priority="3134" aboveAverage="0" equalAverage="0" bottom="0" percent="0" rank="0" text="" dxfId="3132"/>
    <cfRule type="duplicateValues" priority="3135" aboveAverage="0" equalAverage="0" bottom="0" percent="0" rank="0" text="" dxfId="3133"/>
    <cfRule type="duplicateValues" priority="3136" aboveAverage="0" equalAverage="0" bottom="0" percent="0" rank="0" text="" dxfId="3134"/>
  </conditionalFormatting>
  <conditionalFormatting sqref="C1489">
    <cfRule type="duplicateValues" priority="3137" aboveAverage="0" equalAverage="0" bottom="0" percent="0" rank="0" text="" dxfId="3135"/>
  </conditionalFormatting>
  <conditionalFormatting sqref="C1489">
    <cfRule type="duplicateValues" priority="3138" aboveAverage="0" equalAverage="0" bottom="0" percent="0" rank="0" text="" dxfId="3136"/>
    <cfRule type="duplicateValues" priority="3139" aboveAverage="0" equalAverage="0" bottom="0" percent="0" rank="0" text="" dxfId="3137"/>
    <cfRule type="duplicateValues" priority="3140" aboveAverage="0" equalAverage="0" bottom="0" percent="0" rank="0" text="" dxfId="3138"/>
    <cfRule type="duplicateValues" priority="3141" aboveAverage="0" equalAverage="0" bottom="0" percent="0" rank="0" text="" dxfId="3139"/>
    <cfRule type="duplicateValues" priority="3142" aboveAverage="0" equalAverage="0" bottom="0" percent="0" rank="0" text="" dxfId="3140"/>
    <cfRule type="duplicateValues" priority="3143" aboveAverage="0" equalAverage="0" bottom="0" percent="0" rank="0" text="" dxfId="3141"/>
  </conditionalFormatting>
  <conditionalFormatting sqref="C1489">
    <cfRule type="duplicateValues" priority="3144" aboveAverage="0" equalAverage="0" bottom="0" percent="0" rank="0" text="" dxfId="3142"/>
  </conditionalFormatting>
  <conditionalFormatting sqref="C1489">
    <cfRule type="duplicateValues" priority="3145" aboveAverage="0" equalAverage="0" bottom="0" percent="0" rank="0" text="" dxfId="3143"/>
    <cfRule type="duplicateValues" priority="3146" aboveAverage="0" equalAverage="0" bottom="0" percent="0" rank="0" text="" dxfId="3144"/>
    <cfRule type="duplicateValues" priority="3147" aboveAverage="0" equalAverage="0" bottom="0" percent="0" rank="0" text="" dxfId="3145"/>
    <cfRule type="duplicateValues" priority="3148" aboveAverage="0" equalAverage="0" bottom="0" percent="0" rank="0" text="" dxfId="3146"/>
    <cfRule type="duplicateValues" priority="3149" aboveAverage="0" equalAverage="0" bottom="0" percent="0" rank="0" text="" dxfId="3147"/>
    <cfRule type="duplicateValues" priority="3150" aboveAverage="0" equalAverage="0" bottom="0" percent="0" rank="0" text="" dxfId="3148"/>
  </conditionalFormatting>
  <conditionalFormatting sqref="C1489">
    <cfRule type="duplicateValues" priority="3151" aboveAverage="0" equalAverage="0" bottom="0" percent="0" rank="0" text="" dxfId="3149"/>
  </conditionalFormatting>
  <conditionalFormatting sqref="C1489">
    <cfRule type="duplicateValues" priority="3152" aboveAverage="0" equalAverage="0" bottom="0" percent="0" rank="0" text="" dxfId="3150"/>
    <cfRule type="duplicateValues" priority="3153" aboveAverage="0" equalAverage="0" bottom="0" percent="0" rank="0" text="" dxfId="3151"/>
    <cfRule type="duplicateValues" priority="3154" aboveAverage="0" equalAverage="0" bottom="0" percent="0" rank="0" text="" dxfId="3152"/>
    <cfRule type="duplicateValues" priority="3155" aboveAverage="0" equalAverage="0" bottom="0" percent="0" rank="0" text="" dxfId="3153"/>
    <cfRule type="duplicateValues" priority="3156" aboveAverage="0" equalAverage="0" bottom="0" percent="0" rank="0" text="" dxfId="3154"/>
    <cfRule type="duplicateValues" priority="3157" aboveAverage="0" equalAverage="0" bottom="0" percent="0" rank="0" text="" dxfId="3155"/>
  </conditionalFormatting>
  <conditionalFormatting sqref="C1489">
    <cfRule type="duplicateValues" priority="3158" aboveAverage="0" equalAverage="0" bottom="0" percent="0" rank="0" text="" dxfId="3156"/>
  </conditionalFormatting>
  <conditionalFormatting sqref="C1489">
    <cfRule type="duplicateValues" priority="3159" aboveAverage="0" equalAverage="0" bottom="0" percent="0" rank="0" text="" dxfId="3157"/>
    <cfRule type="duplicateValues" priority="3160" aboveAverage="0" equalAverage="0" bottom="0" percent="0" rank="0" text="" dxfId="3158"/>
    <cfRule type="duplicateValues" priority="3161" aboveAverage="0" equalAverage="0" bottom="0" percent="0" rank="0" text="" dxfId="3159"/>
    <cfRule type="duplicateValues" priority="3162" aboveAverage="0" equalAverage="0" bottom="0" percent="0" rank="0" text="" dxfId="3160"/>
    <cfRule type="duplicateValues" priority="3163" aboveAverage="0" equalAverage="0" bottom="0" percent="0" rank="0" text="" dxfId="3161"/>
    <cfRule type="duplicateValues" priority="3164" aboveAverage="0" equalAverage="0" bottom="0" percent="0" rank="0" text="" dxfId="3162"/>
  </conditionalFormatting>
  <conditionalFormatting sqref="C1489">
    <cfRule type="duplicateValues" priority="3165" aboveAverage="0" equalAverage="0" bottom="0" percent="0" rank="0" text="" dxfId="3163"/>
  </conditionalFormatting>
  <conditionalFormatting sqref="C1489">
    <cfRule type="duplicateValues" priority="3166" aboveAverage="0" equalAverage="0" bottom="0" percent="0" rank="0" text="" dxfId="3164"/>
    <cfRule type="duplicateValues" priority="3167" aboveAverage="0" equalAverage="0" bottom="0" percent="0" rank="0" text="" dxfId="3165"/>
    <cfRule type="duplicateValues" priority="3168" aboveAverage="0" equalAverage="0" bottom="0" percent="0" rank="0" text="" dxfId="3166"/>
    <cfRule type="duplicateValues" priority="3169" aboveAverage="0" equalAverage="0" bottom="0" percent="0" rank="0" text="" dxfId="3167"/>
    <cfRule type="duplicateValues" priority="3170" aboveAverage="0" equalAverage="0" bottom="0" percent="0" rank="0" text="" dxfId="3168"/>
    <cfRule type="duplicateValues" priority="3171" aboveAverage="0" equalAverage="0" bottom="0" percent="0" rank="0" text="" dxfId="3169"/>
  </conditionalFormatting>
  <conditionalFormatting sqref="C1489">
    <cfRule type="duplicateValues" priority="3172" aboveAverage="0" equalAverage="0" bottom="0" percent="0" rank="0" text="" dxfId="3170"/>
  </conditionalFormatting>
  <conditionalFormatting sqref="C1490">
    <cfRule type="duplicateValues" priority="3173" aboveAverage="0" equalAverage="0" bottom="0" percent="0" rank="0" text="" dxfId="3171"/>
  </conditionalFormatting>
  <conditionalFormatting sqref="C1490">
    <cfRule type="duplicateValues" priority="3174" aboveAverage="0" equalAverage="0" bottom="0" percent="0" rank="0" text="" dxfId="3172"/>
    <cfRule type="duplicateValues" priority="3175" aboveAverage="0" equalAverage="0" bottom="0" percent="0" rank="0" text="" dxfId="3173"/>
    <cfRule type="duplicateValues" priority="3176" aboveAverage="0" equalAverage="0" bottom="0" percent="0" rank="0" text="" dxfId="3174"/>
    <cfRule type="duplicateValues" priority="3177" aboveAverage="0" equalAverage="0" bottom="0" percent="0" rank="0" text="" dxfId="3175"/>
    <cfRule type="duplicateValues" priority="3178" aboveAverage="0" equalAverage="0" bottom="0" percent="0" rank="0" text="" dxfId="3176"/>
    <cfRule type="duplicateValues" priority="3179" aboveAverage="0" equalAverage="0" bottom="0" percent="0" rank="0" text="" dxfId="3177"/>
  </conditionalFormatting>
  <conditionalFormatting sqref="C1491">
    <cfRule type="duplicateValues" priority="3180" aboveAverage="0" equalAverage="0" bottom="0" percent="0" rank="0" text="" dxfId="3178"/>
  </conditionalFormatting>
  <conditionalFormatting sqref="C1491">
    <cfRule type="duplicateValues" priority="3181" aboveAverage="0" equalAverage="0" bottom="0" percent="0" rank="0" text="" dxfId="3179"/>
    <cfRule type="duplicateValues" priority="3182" aboveAverage="0" equalAverage="0" bottom="0" percent="0" rank="0" text="" dxfId="3180"/>
    <cfRule type="duplicateValues" priority="3183" aboveAverage="0" equalAverage="0" bottom="0" percent="0" rank="0" text="" dxfId="3181"/>
    <cfRule type="duplicateValues" priority="3184" aboveAverage="0" equalAverage="0" bottom="0" percent="0" rank="0" text="" dxfId="3182"/>
    <cfRule type="duplicateValues" priority="3185" aboveAverage="0" equalAverage="0" bottom="0" percent="0" rank="0" text="" dxfId="3183"/>
    <cfRule type="duplicateValues" priority="3186" aboveAverage="0" equalAverage="0" bottom="0" percent="0" rank="0" text="" dxfId="3184"/>
  </conditionalFormatting>
  <conditionalFormatting sqref="C1492:C1497">
    <cfRule type="duplicateValues" priority="3187" aboveAverage="0" equalAverage="0" bottom="0" percent="0" rank="0" text="" dxfId="3185"/>
  </conditionalFormatting>
  <conditionalFormatting sqref="C1492:C1497">
    <cfRule type="duplicateValues" priority="3188" aboveAverage="0" equalAverage="0" bottom="0" percent="0" rank="0" text="" dxfId="3186"/>
    <cfRule type="duplicateValues" priority="3189" aboveAverage="0" equalAverage="0" bottom="0" percent="0" rank="0" text="" dxfId="3187"/>
    <cfRule type="duplicateValues" priority="3190" aboveAverage="0" equalAverage="0" bottom="0" percent="0" rank="0" text="" dxfId="3188"/>
    <cfRule type="duplicateValues" priority="3191" aboveAverage="0" equalAverage="0" bottom="0" percent="0" rank="0" text="" dxfId="3189"/>
    <cfRule type="duplicateValues" priority="3192" aboveAverage="0" equalAverage="0" bottom="0" percent="0" rank="0" text="" dxfId="3190"/>
    <cfRule type="duplicateValues" priority="3193" aboveAverage="0" equalAverage="0" bottom="0" percent="0" rank="0" text="" dxfId="3191"/>
  </conditionalFormatting>
  <conditionalFormatting sqref="C1498:C1500">
    <cfRule type="duplicateValues" priority="3194" aboveAverage="0" equalAverage="0" bottom="0" percent="0" rank="0" text="" dxfId="3192"/>
  </conditionalFormatting>
  <conditionalFormatting sqref="C1498:C1500">
    <cfRule type="duplicateValues" priority="3195" aboveAverage="0" equalAverage="0" bottom="0" percent="0" rank="0" text="" dxfId="3193"/>
    <cfRule type="duplicateValues" priority="3196" aboveAverage="0" equalAverage="0" bottom="0" percent="0" rank="0" text="" dxfId="3194"/>
    <cfRule type="duplicateValues" priority="3197" aboveAverage="0" equalAverage="0" bottom="0" percent="0" rank="0" text="" dxfId="3195"/>
    <cfRule type="duplicateValues" priority="3198" aboveAverage="0" equalAverage="0" bottom="0" percent="0" rank="0" text="" dxfId="3196"/>
    <cfRule type="duplicateValues" priority="3199" aboveAverage="0" equalAverage="0" bottom="0" percent="0" rank="0" text="" dxfId="3197"/>
    <cfRule type="duplicateValues" priority="3200" aboveAverage="0" equalAverage="0" bottom="0" percent="0" rank="0" text="" dxfId="3198"/>
  </conditionalFormatting>
  <conditionalFormatting sqref="C1501:C1502">
    <cfRule type="duplicateValues" priority="3201" aboveAverage="0" equalAverage="0" bottom="0" percent="0" rank="0" text="" dxfId="3199"/>
  </conditionalFormatting>
  <conditionalFormatting sqref="C1501:C1502">
    <cfRule type="duplicateValues" priority="3202" aboveAverage="0" equalAverage="0" bottom="0" percent="0" rank="0" text="" dxfId="3200"/>
    <cfRule type="duplicateValues" priority="3203" aboveAverage="0" equalAverage="0" bottom="0" percent="0" rank="0" text="" dxfId="3201"/>
    <cfRule type="duplicateValues" priority="3204" aboveAverage="0" equalAverage="0" bottom="0" percent="0" rank="0" text="" dxfId="3202"/>
    <cfRule type="duplicateValues" priority="3205" aboveAverage="0" equalAverage="0" bottom="0" percent="0" rank="0" text="" dxfId="3203"/>
    <cfRule type="duplicateValues" priority="3206" aboveAverage="0" equalAverage="0" bottom="0" percent="0" rank="0" text="" dxfId="3204"/>
    <cfRule type="duplicateValues" priority="3207" aboveAverage="0" equalAverage="0" bottom="0" percent="0" rank="0" text="" dxfId="3205"/>
  </conditionalFormatting>
  <conditionalFormatting sqref="C1503:C1507">
    <cfRule type="duplicateValues" priority="3208" aboveAverage="0" equalAverage="0" bottom="0" percent="0" rank="0" text="" dxfId="3206"/>
  </conditionalFormatting>
  <conditionalFormatting sqref="C1503:C1507">
    <cfRule type="duplicateValues" priority="3209" aboveAverage="0" equalAverage="0" bottom="0" percent="0" rank="0" text="" dxfId="3207"/>
    <cfRule type="duplicateValues" priority="3210" aboveAverage="0" equalAverage="0" bottom="0" percent="0" rank="0" text="" dxfId="3208"/>
    <cfRule type="duplicateValues" priority="3211" aboveAverage="0" equalAverage="0" bottom="0" percent="0" rank="0" text="" dxfId="3209"/>
    <cfRule type="duplicateValues" priority="3212" aboveAverage="0" equalAverage="0" bottom="0" percent="0" rank="0" text="" dxfId="3210"/>
    <cfRule type="duplicateValues" priority="3213" aboveAverage="0" equalAverage="0" bottom="0" percent="0" rank="0" text="" dxfId="3211"/>
    <cfRule type="duplicateValues" priority="3214" aboveAverage="0" equalAverage="0" bottom="0" percent="0" rank="0" text="" dxfId="3212"/>
  </conditionalFormatting>
  <conditionalFormatting sqref="C1508:C1509">
    <cfRule type="duplicateValues" priority="3215" aboveAverage="0" equalAverage="0" bottom="0" percent="0" rank="0" text="" dxfId="3213"/>
  </conditionalFormatting>
  <conditionalFormatting sqref="C1508:C1509">
    <cfRule type="duplicateValues" priority="3216" aboveAverage="0" equalAverage="0" bottom="0" percent="0" rank="0" text="" dxfId="3214"/>
    <cfRule type="duplicateValues" priority="3217" aboveAverage="0" equalAverage="0" bottom="0" percent="0" rank="0" text="" dxfId="3215"/>
    <cfRule type="duplicateValues" priority="3218" aboveAverage="0" equalAverage="0" bottom="0" percent="0" rank="0" text="" dxfId="3216"/>
    <cfRule type="duplicateValues" priority="3219" aboveAverage="0" equalAverage="0" bottom="0" percent="0" rank="0" text="" dxfId="3217"/>
    <cfRule type="duplicateValues" priority="3220" aboveAverage="0" equalAverage="0" bottom="0" percent="0" rank="0" text="" dxfId="3218"/>
    <cfRule type="duplicateValues" priority="3221" aboveAverage="0" equalAverage="0" bottom="0" percent="0" rank="0" text="" dxfId="3219"/>
  </conditionalFormatting>
  <conditionalFormatting sqref="C1510:C1516">
    <cfRule type="duplicateValues" priority="3222" aboveAverage="0" equalAverage="0" bottom="0" percent="0" rank="0" text="" dxfId="3220"/>
  </conditionalFormatting>
  <conditionalFormatting sqref="C1510:C1516">
    <cfRule type="duplicateValues" priority="3223" aboveAverage="0" equalAverage="0" bottom="0" percent="0" rank="0" text="" dxfId="3221"/>
    <cfRule type="duplicateValues" priority="3224" aboveAverage="0" equalAverage="0" bottom="0" percent="0" rank="0" text="" dxfId="3222"/>
    <cfRule type="duplicateValues" priority="3225" aboveAverage="0" equalAverage="0" bottom="0" percent="0" rank="0" text="" dxfId="3223"/>
    <cfRule type="duplicateValues" priority="3226" aboveAverage="0" equalAverage="0" bottom="0" percent="0" rank="0" text="" dxfId="3224"/>
    <cfRule type="duplicateValues" priority="3227" aboveAverage="0" equalAverage="0" bottom="0" percent="0" rank="0" text="" dxfId="3225"/>
    <cfRule type="duplicateValues" priority="3228" aboveAverage="0" equalAverage="0" bottom="0" percent="0" rank="0" text="" dxfId="3226"/>
  </conditionalFormatting>
  <conditionalFormatting sqref="C1517:C1518">
    <cfRule type="duplicateValues" priority="3229" aboveAverage="0" equalAverage="0" bottom="0" percent="0" rank="0" text="" dxfId="3227"/>
  </conditionalFormatting>
  <conditionalFormatting sqref="C1517:C1518">
    <cfRule type="duplicateValues" priority="3230" aboveAverage="0" equalAverage="0" bottom="0" percent="0" rank="0" text="" dxfId="3228"/>
    <cfRule type="duplicateValues" priority="3231" aboveAverage="0" equalAverage="0" bottom="0" percent="0" rank="0" text="" dxfId="3229"/>
    <cfRule type="duplicateValues" priority="3232" aboveAverage="0" equalAverage="0" bottom="0" percent="0" rank="0" text="" dxfId="3230"/>
    <cfRule type="duplicateValues" priority="3233" aboveAverage="0" equalAverage="0" bottom="0" percent="0" rank="0" text="" dxfId="3231"/>
    <cfRule type="duplicateValues" priority="3234" aboveAverage="0" equalAverage="0" bottom="0" percent="0" rank="0" text="" dxfId="3232"/>
    <cfRule type="duplicateValues" priority="3235" aboveAverage="0" equalAverage="0" bottom="0" percent="0" rank="0" text="" dxfId="3233"/>
  </conditionalFormatting>
  <conditionalFormatting sqref="C1519:C1520">
    <cfRule type="duplicateValues" priority="3236" aboveAverage="0" equalAverage="0" bottom="0" percent="0" rank="0" text="" dxfId="3234"/>
  </conditionalFormatting>
  <conditionalFormatting sqref="C1519:C1520">
    <cfRule type="duplicateValues" priority="3237" aboveAverage="0" equalAverage="0" bottom="0" percent="0" rank="0" text="" dxfId="3235"/>
    <cfRule type="duplicateValues" priority="3238" aboveAverage="0" equalAverage="0" bottom="0" percent="0" rank="0" text="" dxfId="3236"/>
    <cfRule type="duplicateValues" priority="3239" aboveAverage="0" equalAverage="0" bottom="0" percent="0" rank="0" text="" dxfId="3237"/>
    <cfRule type="duplicateValues" priority="3240" aboveAverage="0" equalAverage="0" bottom="0" percent="0" rank="0" text="" dxfId="3238"/>
    <cfRule type="duplicateValues" priority="3241" aboveAverage="0" equalAverage="0" bottom="0" percent="0" rank="0" text="" dxfId="3239"/>
    <cfRule type="duplicateValues" priority="3242" aboveAverage="0" equalAverage="0" bottom="0" percent="0" rank="0" text="" dxfId="3240"/>
  </conditionalFormatting>
  <conditionalFormatting sqref="C1521">
    <cfRule type="duplicateValues" priority="3243" aboveAverage="0" equalAverage="0" bottom="0" percent="0" rank="0" text="" dxfId="3241"/>
  </conditionalFormatting>
  <conditionalFormatting sqref="C1521">
    <cfRule type="duplicateValues" priority="3244" aboveAverage="0" equalAverage="0" bottom="0" percent="0" rank="0" text="" dxfId="3242"/>
    <cfRule type="duplicateValues" priority="3245" aboveAverage="0" equalAverage="0" bottom="0" percent="0" rank="0" text="" dxfId="3243"/>
    <cfRule type="duplicateValues" priority="3246" aboveAverage="0" equalAverage="0" bottom="0" percent="0" rank="0" text="" dxfId="3244"/>
    <cfRule type="duplicateValues" priority="3247" aboveAverage="0" equalAverage="0" bottom="0" percent="0" rank="0" text="" dxfId="3245"/>
    <cfRule type="duplicateValues" priority="3248" aboveAverage="0" equalAverage="0" bottom="0" percent="0" rank="0" text="" dxfId="3246"/>
    <cfRule type="duplicateValues" priority="3249" aboveAverage="0" equalAverage="0" bottom="0" percent="0" rank="0" text="" dxfId="3247"/>
  </conditionalFormatting>
  <conditionalFormatting sqref="C1522:C1526">
    <cfRule type="duplicateValues" priority="3250" aboveAverage="0" equalAverage="0" bottom="0" percent="0" rank="0" text="" dxfId="3248"/>
  </conditionalFormatting>
  <conditionalFormatting sqref="C1522:C1526">
    <cfRule type="duplicateValues" priority="3251" aboveAverage="0" equalAverage="0" bottom="0" percent="0" rank="0" text="" dxfId="3249"/>
    <cfRule type="duplicateValues" priority="3252" aboveAverage="0" equalAverage="0" bottom="0" percent="0" rank="0" text="" dxfId="3250"/>
    <cfRule type="duplicateValues" priority="3253" aboveAverage="0" equalAverage="0" bottom="0" percent="0" rank="0" text="" dxfId="3251"/>
    <cfRule type="duplicateValues" priority="3254" aboveAverage="0" equalAverage="0" bottom="0" percent="0" rank="0" text="" dxfId="3252"/>
    <cfRule type="duplicateValues" priority="3255" aboveAverage="0" equalAverage="0" bottom="0" percent="0" rank="0" text="" dxfId="3253"/>
    <cfRule type="duplicateValues" priority="3256" aboveAverage="0" equalAverage="0" bottom="0" percent="0" rank="0" text="" dxfId="3254"/>
  </conditionalFormatting>
  <conditionalFormatting sqref="C1527:C1528">
    <cfRule type="duplicateValues" priority="3257" aboveAverage="0" equalAverage="0" bottom="0" percent="0" rank="0" text="" dxfId="3255"/>
  </conditionalFormatting>
  <conditionalFormatting sqref="C1527:C1528">
    <cfRule type="duplicateValues" priority="3258" aboveAverage="0" equalAverage="0" bottom="0" percent="0" rank="0" text="" dxfId="3256"/>
    <cfRule type="duplicateValues" priority="3259" aboveAverage="0" equalAverage="0" bottom="0" percent="0" rank="0" text="" dxfId="3257"/>
    <cfRule type="duplicateValues" priority="3260" aboveAverage="0" equalAverage="0" bottom="0" percent="0" rank="0" text="" dxfId="3258"/>
    <cfRule type="duplicateValues" priority="3261" aboveAverage="0" equalAverage="0" bottom="0" percent="0" rank="0" text="" dxfId="3259"/>
    <cfRule type="duplicateValues" priority="3262" aboveAverage="0" equalAverage="0" bottom="0" percent="0" rank="0" text="" dxfId="3260"/>
    <cfRule type="duplicateValues" priority="3263" aboveAverage="0" equalAverage="0" bottom="0" percent="0" rank="0" text="" dxfId="3261"/>
  </conditionalFormatting>
  <conditionalFormatting sqref="C1529">
    <cfRule type="duplicateValues" priority="3264" aboveAverage="0" equalAverage="0" bottom="0" percent="0" rank="0" text="" dxfId="3262"/>
  </conditionalFormatting>
  <conditionalFormatting sqref="C1529">
    <cfRule type="duplicateValues" priority="3265" aboveAverage="0" equalAverage="0" bottom="0" percent="0" rank="0" text="" dxfId="3263"/>
    <cfRule type="duplicateValues" priority="3266" aboveAverage="0" equalAverage="0" bottom="0" percent="0" rank="0" text="" dxfId="3264"/>
    <cfRule type="duplicateValues" priority="3267" aboveAverage="0" equalAverage="0" bottom="0" percent="0" rank="0" text="" dxfId="3265"/>
    <cfRule type="duplicateValues" priority="3268" aboveAverage="0" equalAverage="0" bottom="0" percent="0" rank="0" text="" dxfId="3266"/>
    <cfRule type="duplicateValues" priority="3269" aboveAverage="0" equalAverage="0" bottom="0" percent="0" rank="0" text="" dxfId="3267"/>
    <cfRule type="duplicateValues" priority="3270" aboveAverage="0" equalAverage="0" bottom="0" percent="0" rank="0" text="" dxfId="3268"/>
  </conditionalFormatting>
  <conditionalFormatting sqref="C1533:C1534">
    <cfRule type="duplicateValues" priority="3271" aboveAverage="0" equalAverage="0" bottom="0" percent="0" rank="0" text="" dxfId="3269"/>
  </conditionalFormatting>
  <conditionalFormatting sqref="C1533:C1534">
    <cfRule type="duplicateValues" priority="3272" aboveAverage="0" equalAverage="0" bottom="0" percent="0" rank="0" text="" dxfId="3270"/>
    <cfRule type="duplicateValues" priority="3273" aboveAverage="0" equalAverage="0" bottom="0" percent="0" rank="0" text="" dxfId="3271"/>
    <cfRule type="duplicateValues" priority="3274" aboveAverage="0" equalAverage="0" bottom="0" percent="0" rank="0" text="" dxfId="3272"/>
    <cfRule type="duplicateValues" priority="3275" aboveAverage="0" equalAverage="0" bottom="0" percent="0" rank="0" text="" dxfId="3273"/>
    <cfRule type="duplicateValues" priority="3276" aboveAverage="0" equalAverage="0" bottom="0" percent="0" rank="0" text="" dxfId="3274"/>
    <cfRule type="duplicateValues" priority="3277" aboveAverage="0" equalAverage="0" bottom="0" percent="0" rank="0" text="" dxfId="3275"/>
  </conditionalFormatting>
  <conditionalFormatting sqref="C1530:C1532">
    <cfRule type="duplicateValues" priority="3278" aboveAverage="0" equalAverage="0" bottom="0" percent="0" rank="0" text="" dxfId="3276"/>
  </conditionalFormatting>
  <conditionalFormatting sqref="C1530:C1532">
    <cfRule type="duplicateValues" priority="3279" aboveAverage="0" equalAverage="0" bottom="0" percent="0" rank="0" text="" dxfId="3277"/>
    <cfRule type="duplicateValues" priority="3280" aboveAverage="0" equalAverage="0" bottom="0" percent="0" rank="0" text="" dxfId="3278"/>
    <cfRule type="duplicateValues" priority="3281" aboveAverage="0" equalAverage="0" bottom="0" percent="0" rank="0" text="" dxfId="3279"/>
    <cfRule type="duplicateValues" priority="3282" aboveAverage="0" equalAverage="0" bottom="0" percent="0" rank="0" text="" dxfId="3280"/>
    <cfRule type="duplicateValues" priority="3283" aboveAverage="0" equalAverage="0" bottom="0" percent="0" rank="0" text="" dxfId="3281"/>
    <cfRule type="duplicateValues" priority="3284" aboveAverage="0" equalAverage="0" bottom="0" percent="0" rank="0" text="" dxfId="3282"/>
  </conditionalFormatting>
  <conditionalFormatting sqref="C1535">
    <cfRule type="duplicateValues" priority="3285" aboveAverage="0" equalAverage="0" bottom="0" percent="0" rank="0" text="" dxfId="3283"/>
  </conditionalFormatting>
  <conditionalFormatting sqref="C1535">
    <cfRule type="duplicateValues" priority="3286" aboveAverage="0" equalAverage="0" bottom="0" percent="0" rank="0" text="" dxfId="3284"/>
    <cfRule type="duplicateValues" priority="3287" aboveAverage="0" equalAverage="0" bottom="0" percent="0" rank="0" text="" dxfId="3285"/>
    <cfRule type="duplicateValues" priority="3288" aboveAverage="0" equalAverage="0" bottom="0" percent="0" rank="0" text="" dxfId="3286"/>
    <cfRule type="duplicateValues" priority="3289" aboveAverage="0" equalAverage="0" bottom="0" percent="0" rank="0" text="" dxfId="3287"/>
    <cfRule type="duplicateValues" priority="3290" aboveAverage="0" equalAverage="0" bottom="0" percent="0" rank="0" text="" dxfId="3288"/>
    <cfRule type="duplicateValues" priority="3291" aboveAverage="0" equalAverage="0" bottom="0" percent="0" rank="0" text="" dxfId="3289"/>
  </conditionalFormatting>
  <conditionalFormatting sqref="C1536:C1537">
    <cfRule type="duplicateValues" priority="3292" aboveAverage="0" equalAverage="0" bottom="0" percent="0" rank="0" text="" dxfId="3290"/>
  </conditionalFormatting>
  <conditionalFormatting sqref="C1536:C1537">
    <cfRule type="duplicateValues" priority="3293" aboveAverage="0" equalAverage="0" bottom="0" percent="0" rank="0" text="" dxfId="3291"/>
    <cfRule type="duplicateValues" priority="3294" aboveAverage="0" equalAverage="0" bottom="0" percent="0" rank="0" text="" dxfId="3292"/>
    <cfRule type="duplicateValues" priority="3295" aboveAverage="0" equalAverage="0" bottom="0" percent="0" rank="0" text="" dxfId="3293"/>
    <cfRule type="duplicateValues" priority="3296" aboveAverage="0" equalAverage="0" bottom="0" percent="0" rank="0" text="" dxfId="3294"/>
    <cfRule type="duplicateValues" priority="3297" aboveAverage="0" equalAverage="0" bottom="0" percent="0" rank="0" text="" dxfId="3295"/>
    <cfRule type="duplicateValues" priority="3298" aboveAverage="0" equalAverage="0" bottom="0" percent="0" rank="0" text="" dxfId="3296"/>
  </conditionalFormatting>
  <conditionalFormatting sqref="C1538:C1539">
    <cfRule type="duplicateValues" priority="3299" aboveAverage="0" equalAverage="0" bottom="0" percent="0" rank="0" text="" dxfId="3297"/>
  </conditionalFormatting>
  <conditionalFormatting sqref="C1538:C1539">
    <cfRule type="duplicateValues" priority="3300" aboveAverage="0" equalAverage="0" bottom="0" percent="0" rank="0" text="" dxfId="3298"/>
    <cfRule type="duplicateValues" priority="3301" aboveAverage="0" equalAverage="0" bottom="0" percent="0" rank="0" text="" dxfId="3299"/>
    <cfRule type="duplicateValues" priority="3302" aboveAverage="0" equalAverage="0" bottom="0" percent="0" rank="0" text="" dxfId="3300"/>
    <cfRule type="duplicateValues" priority="3303" aboveAverage="0" equalAverage="0" bottom="0" percent="0" rank="0" text="" dxfId="3301"/>
    <cfRule type="duplicateValues" priority="3304" aboveAverage="0" equalAverage="0" bottom="0" percent="0" rank="0" text="" dxfId="3302"/>
    <cfRule type="duplicateValues" priority="3305" aboveAverage="0" equalAverage="0" bottom="0" percent="0" rank="0" text="" dxfId="3303"/>
  </conditionalFormatting>
  <conditionalFormatting sqref="C1540:C1541">
    <cfRule type="duplicateValues" priority="3306" aboveAverage="0" equalAverage="0" bottom="0" percent="0" rank="0" text="" dxfId="3304"/>
  </conditionalFormatting>
  <conditionalFormatting sqref="C1540:C1541">
    <cfRule type="duplicateValues" priority="3307" aboveAverage="0" equalAverage="0" bottom="0" percent="0" rank="0" text="" dxfId="3305"/>
    <cfRule type="duplicateValues" priority="3308" aboveAverage="0" equalAverage="0" bottom="0" percent="0" rank="0" text="" dxfId="3306"/>
    <cfRule type="duplicateValues" priority="3309" aboveAverage="0" equalAverage="0" bottom="0" percent="0" rank="0" text="" dxfId="3307"/>
    <cfRule type="duplicateValues" priority="3310" aboveAverage="0" equalAverage="0" bottom="0" percent="0" rank="0" text="" dxfId="3308"/>
    <cfRule type="duplicateValues" priority="3311" aboveAverage="0" equalAverage="0" bottom="0" percent="0" rank="0" text="" dxfId="3309"/>
    <cfRule type="duplicateValues" priority="3312" aboveAverage="0" equalAverage="0" bottom="0" percent="0" rank="0" text="" dxfId="3310"/>
  </conditionalFormatting>
  <conditionalFormatting sqref="C1542:C1543">
    <cfRule type="duplicateValues" priority="3313" aboveAverage="0" equalAverage="0" bottom="0" percent="0" rank="0" text="" dxfId="3311"/>
  </conditionalFormatting>
  <conditionalFormatting sqref="C1542:C1543">
    <cfRule type="duplicateValues" priority="3314" aboveAverage="0" equalAverage="0" bottom="0" percent="0" rank="0" text="" dxfId="3312"/>
    <cfRule type="duplicateValues" priority="3315" aboveAverage="0" equalAverage="0" bottom="0" percent="0" rank="0" text="" dxfId="3313"/>
    <cfRule type="duplicateValues" priority="3316" aboveAverage="0" equalAverage="0" bottom="0" percent="0" rank="0" text="" dxfId="3314"/>
    <cfRule type="duplicateValues" priority="3317" aboveAverage="0" equalAverage="0" bottom="0" percent="0" rank="0" text="" dxfId="3315"/>
    <cfRule type="duplicateValues" priority="3318" aboveAverage="0" equalAverage="0" bottom="0" percent="0" rank="0" text="" dxfId="3316"/>
    <cfRule type="duplicateValues" priority="3319" aboveAverage="0" equalAverage="0" bottom="0" percent="0" rank="0" text="" dxfId="3317"/>
  </conditionalFormatting>
  <conditionalFormatting sqref="C1544:C1545">
    <cfRule type="duplicateValues" priority="3320" aboveAverage="0" equalAverage="0" bottom="0" percent="0" rank="0" text="" dxfId="3318"/>
  </conditionalFormatting>
  <conditionalFormatting sqref="C1544:C1545">
    <cfRule type="duplicateValues" priority="3321" aboveAverage="0" equalAverage="0" bottom="0" percent="0" rank="0" text="" dxfId="3319"/>
    <cfRule type="duplicateValues" priority="3322" aboveAverage="0" equalAverage="0" bottom="0" percent="0" rank="0" text="" dxfId="3320"/>
    <cfRule type="duplicateValues" priority="3323" aboveAverage="0" equalAverage="0" bottom="0" percent="0" rank="0" text="" dxfId="3321"/>
    <cfRule type="duplicateValues" priority="3324" aboveAverage="0" equalAverage="0" bottom="0" percent="0" rank="0" text="" dxfId="3322"/>
    <cfRule type="duplicateValues" priority="3325" aboveAverage="0" equalAverage="0" bottom="0" percent="0" rank="0" text="" dxfId="3323"/>
    <cfRule type="duplicateValues" priority="3326" aboveAverage="0" equalAverage="0" bottom="0" percent="0" rank="0" text="" dxfId="3324"/>
  </conditionalFormatting>
  <conditionalFormatting sqref="C1546:C1550">
    <cfRule type="duplicateValues" priority="3327" aboveAverage="0" equalAverage="0" bottom="0" percent="0" rank="0" text="" dxfId="3325"/>
  </conditionalFormatting>
  <conditionalFormatting sqref="C1546:C1550">
    <cfRule type="duplicateValues" priority="3328" aboveAverage="0" equalAverage="0" bottom="0" percent="0" rank="0" text="" dxfId="3326"/>
    <cfRule type="duplicateValues" priority="3329" aboveAverage="0" equalAverage="0" bottom="0" percent="0" rank="0" text="" dxfId="3327"/>
    <cfRule type="duplicateValues" priority="3330" aboveAverage="0" equalAverage="0" bottom="0" percent="0" rank="0" text="" dxfId="3328"/>
    <cfRule type="duplicateValues" priority="3331" aboveAverage="0" equalAverage="0" bottom="0" percent="0" rank="0" text="" dxfId="3329"/>
    <cfRule type="duplicateValues" priority="3332" aboveAverage="0" equalAverage="0" bottom="0" percent="0" rank="0" text="" dxfId="3330"/>
    <cfRule type="duplicateValues" priority="3333" aboveAverage="0" equalAverage="0" bottom="0" percent="0" rank="0" text="" dxfId="3331"/>
  </conditionalFormatting>
  <conditionalFormatting sqref="C1551:C1554">
    <cfRule type="duplicateValues" priority="3334" aboveAverage="0" equalAverage="0" bottom="0" percent="0" rank="0" text="" dxfId="3332"/>
  </conditionalFormatting>
  <conditionalFormatting sqref="C1551:C1554">
    <cfRule type="duplicateValues" priority="3335" aboveAverage="0" equalAverage="0" bottom="0" percent="0" rank="0" text="" dxfId="3333"/>
    <cfRule type="duplicateValues" priority="3336" aboveAverage="0" equalAverage="0" bottom="0" percent="0" rank="0" text="" dxfId="3334"/>
    <cfRule type="duplicateValues" priority="3337" aboveAverage="0" equalAverage="0" bottom="0" percent="0" rank="0" text="" dxfId="3335"/>
    <cfRule type="duplicateValues" priority="3338" aboveAverage="0" equalAverage="0" bottom="0" percent="0" rank="0" text="" dxfId="3336"/>
    <cfRule type="duplicateValues" priority="3339" aboveAverage="0" equalAverage="0" bottom="0" percent="0" rank="0" text="" dxfId="3337"/>
    <cfRule type="duplicateValues" priority="3340" aboveAverage="0" equalAverage="0" bottom="0" percent="0" rank="0" text="" dxfId="3338"/>
  </conditionalFormatting>
  <conditionalFormatting sqref="C1555:C1556">
    <cfRule type="duplicateValues" priority="3341" aboveAverage="0" equalAverage="0" bottom="0" percent="0" rank="0" text="" dxfId="3339"/>
  </conditionalFormatting>
  <conditionalFormatting sqref="C1555:C1556">
    <cfRule type="duplicateValues" priority="3342" aboveAverage="0" equalAverage="0" bottom="0" percent="0" rank="0" text="" dxfId="3340"/>
    <cfRule type="duplicateValues" priority="3343" aboveAverage="0" equalAverage="0" bottom="0" percent="0" rank="0" text="" dxfId="3341"/>
    <cfRule type="duplicateValues" priority="3344" aboveAverage="0" equalAverage="0" bottom="0" percent="0" rank="0" text="" dxfId="3342"/>
    <cfRule type="duplicateValues" priority="3345" aboveAverage="0" equalAverage="0" bottom="0" percent="0" rank="0" text="" dxfId="3343"/>
    <cfRule type="duplicateValues" priority="3346" aboveAverage="0" equalAverage="0" bottom="0" percent="0" rank="0" text="" dxfId="3344"/>
    <cfRule type="duplicateValues" priority="3347" aboveAverage="0" equalAverage="0" bottom="0" percent="0" rank="0" text="" dxfId="3345"/>
  </conditionalFormatting>
  <conditionalFormatting sqref="C1557:C1558">
    <cfRule type="duplicateValues" priority="3348" aboveAverage="0" equalAverage="0" bottom="0" percent="0" rank="0" text="" dxfId="3346"/>
  </conditionalFormatting>
  <conditionalFormatting sqref="C1557:C1558">
    <cfRule type="duplicateValues" priority="3349" aboveAverage="0" equalAverage="0" bottom="0" percent="0" rank="0" text="" dxfId="3347"/>
    <cfRule type="duplicateValues" priority="3350" aboveAverage="0" equalAverage="0" bottom="0" percent="0" rank="0" text="" dxfId="3348"/>
    <cfRule type="duplicateValues" priority="3351" aboveAverage="0" equalAverage="0" bottom="0" percent="0" rank="0" text="" dxfId="3349"/>
    <cfRule type="duplicateValues" priority="3352" aboveAverage="0" equalAverage="0" bottom="0" percent="0" rank="0" text="" dxfId="3350"/>
    <cfRule type="duplicateValues" priority="3353" aboveAverage="0" equalAverage="0" bottom="0" percent="0" rank="0" text="" dxfId="3351"/>
    <cfRule type="duplicateValues" priority="3354" aboveAverage="0" equalAverage="0" bottom="0" percent="0" rank="0" text="" dxfId="3352"/>
  </conditionalFormatting>
  <conditionalFormatting sqref="C1559:C1564">
    <cfRule type="duplicateValues" priority="3355" aboveAverage="0" equalAverage="0" bottom="0" percent="0" rank="0" text="" dxfId="3353"/>
  </conditionalFormatting>
  <conditionalFormatting sqref="C1559:C1564">
    <cfRule type="duplicateValues" priority="3356" aboveAverage="0" equalAverage="0" bottom="0" percent="0" rank="0" text="" dxfId="3354"/>
    <cfRule type="duplicateValues" priority="3357" aboveAverage="0" equalAverage="0" bottom="0" percent="0" rank="0" text="" dxfId="3355"/>
    <cfRule type="duplicateValues" priority="3358" aboveAverage="0" equalAverage="0" bottom="0" percent="0" rank="0" text="" dxfId="3356"/>
    <cfRule type="duplicateValues" priority="3359" aboveAverage="0" equalAverage="0" bottom="0" percent="0" rank="0" text="" dxfId="3357"/>
    <cfRule type="duplicateValues" priority="3360" aboveAverage="0" equalAverage="0" bottom="0" percent="0" rank="0" text="" dxfId="3358"/>
    <cfRule type="duplicateValues" priority="3361" aboveAverage="0" equalAverage="0" bottom="0" percent="0" rank="0" text="" dxfId="3359"/>
  </conditionalFormatting>
  <conditionalFormatting sqref="C1567:C1573">
    <cfRule type="duplicateValues" priority="3362" aboveAverage="0" equalAverage="0" bottom="0" percent="0" rank="0" text="" dxfId="3360"/>
  </conditionalFormatting>
  <conditionalFormatting sqref="C1567:C1573">
    <cfRule type="duplicateValues" priority="3363" aboveAverage="0" equalAverage="0" bottom="0" percent="0" rank="0" text="" dxfId="3361"/>
    <cfRule type="duplicateValues" priority="3364" aboveAverage="0" equalAverage="0" bottom="0" percent="0" rank="0" text="" dxfId="3362"/>
    <cfRule type="duplicateValues" priority="3365" aboveAverage="0" equalAverage="0" bottom="0" percent="0" rank="0" text="" dxfId="3363"/>
    <cfRule type="duplicateValues" priority="3366" aboveAverage="0" equalAverage="0" bottom="0" percent="0" rank="0" text="" dxfId="3364"/>
    <cfRule type="duplicateValues" priority="3367" aboveAverage="0" equalAverage="0" bottom="0" percent="0" rank="0" text="" dxfId="3365"/>
    <cfRule type="duplicateValues" priority="3368" aboveAverage="0" equalAverage="0" bottom="0" percent="0" rank="0" text="" dxfId="3366"/>
  </conditionalFormatting>
  <conditionalFormatting sqref="C1565:C1566">
    <cfRule type="duplicateValues" priority="3369" aboveAverage="0" equalAverage="0" bottom="0" percent="0" rank="0" text="" dxfId="3367"/>
  </conditionalFormatting>
  <conditionalFormatting sqref="C1565:C1566">
    <cfRule type="duplicateValues" priority="3370" aboveAverage="0" equalAverage="0" bottom="0" percent="0" rank="0" text="" dxfId="3368"/>
    <cfRule type="duplicateValues" priority="3371" aboveAverage="0" equalAverage="0" bottom="0" percent="0" rank="0" text="" dxfId="3369"/>
    <cfRule type="duplicateValues" priority="3372" aboveAverage="0" equalAverage="0" bottom="0" percent="0" rank="0" text="" dxfId="3370"/>
    <cfRule type="duplicateValues" priority="3373" aboveAverage="0" equalAverage="0" bottom="0" percent="0" rank="0" text="" dxfId="3371"/>
    <cfRule type="duplicateValues" priority="3374" aboveAverage="0" equalAverage="0" bottom="0" percent="0" rank="0" text="" dxfId="3372"/>
    <cfRule type="duplicateValues" priority="3375" aboveAverage="0" equalAverage="0" bottom="0" percent="0" rank="0" text="" dxfId="3373"/>
  </conditionalFormatting>
  <conditionalFormatting sqref="C1574:C1575">
    <cfRule type="duplicateValues" priority="3376" aboveAverage="0" equalAverage="0" bottom="0" percent="0" rank="0" text="" dxfId="3374"/>
  </conditionalFormatting>
  <conditionalFormatting sqref="C1574:C1575">
    <cfRule type="duplicateValues" priority="3377" aboveAverage="0" equalAverage="0" bottom="0" percent="0" rank="0" text="" dxfId="3375"/>
    <cfRule type="duplicateValues" priority="3378" aboveAverage="0" equalAverage="0" bottom="0" percent="0" rank="0" text="" dxfId="3376"/>
    <cfRule type="duplicateValues" priority="3379" aboveAverage="0" equalAverage="0" bottom="0" percent="0" rank="0" text="" dxfId="3377"/>
    <cfRule type="duplicateValues" priority="3380" aboveAverage="0" equalAverage="0" bottom="0" percent="0" rank="0" text="" dxfId="3378"/>
    <cfRule type="duplicateValues" priority="3381" aboveAverage="0" equalAverage="0" bottom="0" percent="0" rank="0" text="" dxfId="3379"/>
    <cfRule type="duplicateValues" priority="3382" aboveAverage="0" equalAverage="0" bottom="0" percent="0" rank="0" text="" dxfId="3380"/>
  </conditionalFormatting>
  <conditionalFormatting sqref="C1576:C1577">
    <cfRule type="duplicateValues" priority="3383" aboveAverage="0" equalAverage="0" bottom="0" percent="0" rank="0" text="" dxfId="3381"/>
  </conditionalFormatting>
  <conditionalFormatting sqref="C1576:C1577">
    <cfRule type="duplicateValues" priority="3384" aboveAverage="0" equalAverage="0" bottom="0" percent="0" rank="0" text="" dxfId="3382"/>
    <cfRule type="duplicateValues" priority="3385" aboveAverage="0" equalAverage="0" bottom="0" percent="0" rank="0" text="" dxfId="3383"/>
    <cfRule type="duplicateValues" priority="3386" aboveAverage="0" equalAverage="0" bottom="0" percent="0" rank="0" text="" dxfId="3384"/>
    <cfRule type="duplicateValues" priority="3387" aboveAverage="0" equalAverage="0" bottom="0" percent="0" rank="0" text="" dxfId="3385"/>
    <cfRule type="duplicateValues" priority="3388" aboveAverage="0" equalAverage="0" bottom="0" percent="0" rank="0" text="" dxfId="3386"/>
    <cfRule type="duplicateValues" priority="3389" aboveAverage="0" equalAverage="0" bottom="0" percent="0" rank="0" text="" dxfId="3387"/>
  </conditionalFormatting>
  <conditionalFormatting sqref="C1578">
    <cfRule type="duplicateValues" priority="3390" aboveAverage="0" equalAverage="0" bottom="0" percent="0" rank="0" text="" dxfId="3388"/>
  </conditionalFormatting>
  <conditionalFormatting sqref="C1578">
    <cfRule type="duplicateValues" priority="3391" aboveAverage="0" equalAverage="0" bottom="0" percent="0" rank="0" text="" dxfId="3389"/>
    <cfRule type="duplicateValues" priority="3392" aboveAverage="0" equalAverage="0" bottom="0" percent="0" rank="0" text="" dxfId="3390"/>
    <cfRule type="duplicateValues" priority="3393" aboveAverage="0" equalAverage="0" bottom="0" percent="0" rank="0" text="" dxfId="3391"/>
    <cfRule type="duplicateValues" priority="3394" aboveAverage="0" equalAverage="0" bottom="0" percent="0" rank="0" text="" dxfId="3392"/>
    <cfRule type="duplicateValues" priority="3395" aboveAverage="0" equalAverage="0" bottom="0" percent="0" rank="0" text="" dxfId="3393"/>
    <cfRule type="duplicateValues" priority="3396" aboveAverage="0" equalAverage="0" bottom="0" percent="0" rank="0" text="" dxfId="3394"/>
  </conditionalFormatting>
  <conditionalFormatting sqref="C1579:C1580">
    <cfRule type="duplicateValues" priority="3397" aboveAverage="0" equalAverage="0" bottom="0" percent="0" rank="0" text="" dxfId="3395"/>
  </conditionalFormatting>
  <conditionalFormatting sqref="C1579:C1580">
    <cfRule type="duplicateValues" priority="3398" aboveAverage="0" equalAverage="0" bottom="0" percent="0" rank="0" text="" dxfId="3396"/>
    <cfRule type="duplicateValues" priority="3399" aboveAverage="0" equalAverage="0" bottom="0" percent="0" rank="0" text="" dxfId="3397"/>
    <cfRule type="duplicateValues" priority="3400" aboveAverage="0" equalAverage="0" bottom="0" percent="0" rank="0" text="" dxfId="3398"/>
    <cfRule type="duplicateValues" priority="3401" aboveAverage="0" equalAverage="0" bottom="0" percent="0" rank="0" text="" dxfId="3399"/>
    <cfRule type="duplicateValues" priority="3402" aboveAverage="0" equalAverage="0" bottom="0" percent="0" rank="0" text="" dxfId="3400"/>
    <cfRule type="duplicateValues" priority="3403" aboveAverage="0" equalAverage="0" bottom="0" percent="0" rank="0" text="" dxfId="3401"/>
  </conditionalFormatting>
  <conditionalFormatting sqref="C1581">
    <cfRule type="duplicateValues" priority="3404" aboveAverage="0" equalAverage="0" bottom="0" percent="0" rank="0" text="" dxfId="3402"/>
  </conditionalFormatting>
  <conditionalFormatting sqref="C1581">
    <cfRule type="duplicateValues" priority="3405" aboveAverage="0" equalAverage="0" bottom="0" percent="0" rank="0" text="" dxfId="3403"/>
    <cfRule type="duplicateValues" priority="3406" aboveAverage="0" equalAverage="0" bottom="0" percent="0" rank="0" text="" dxfId="3404"/>
    <cfRule type="duplicateValues" priority="3407" aboveAverage="0" equalAverage="0" bottom="0" percent="0" rank="0" text="" dxfId="3405"/>
    <cfRule type="duplicateValues" priority="3408" aboveAverage="0" equalAverage="0" bottom="0" percent="0" rank="0" text="" dxfId="3406"/>
    <cfRule type="duplicateValues" priority="3409" aboveAverage="0" equalAverage="0" bottom="0" percent="0" rank="0" text="" dxfId="3407"/>
    <cfRule type="duplicateValues" priority="3410" aboveAverage="0" equalAverage="0" bottom="0" percent="0" rank="0" text="" dxfId="3408"/>
  </conditionalFormatting>
  <conditionalFormatting sqref="C1582">
    <cfRule type="duplicateValues" priority="3411" aboveAverage="0" equalAverage="0" bottom="0" percent="0" rank="0" text="" dxfId="3409"/>
  </conditionalFormatting>
  <conditionalFormatting sqref="C1582">
    <cfRule type="duplicateValues" priority="3412" aboveAverage="0" equalAverage="0" bottom="0" percent="0" rank="0" text="" dxfId="3410"/>
    <cfRule type="duplicateValues" priority="3413" aboveAverage="0" equalAverage="0" bottom="0" percent="0" rank="0" text="" dxfId="3411"/>
    <cfRule type="duplicateValues" priority="3414" aboveAverage="0" equalAverage="0" bottom="0" percent="0" rank="0" text="" dxfId="3412"/>
    <cfRule type="duplicateValues" priority="3415" aboveAverage="0" equalAverage="0" bottom="0" percent="0" rank="0" text="" dxfId="3413"/>
    <cfRule type="duplicateValues" priority="3416" aboveAverage="0" equalAverage="0" bottom="0" percent="0" rank="0" text="" dxfId="3414"/>
    <cfRule type="duplicateValues" priority="3417" aboveAverage="0" equalAverage="0" bottom="0" percent="0" rank="0" text="" dxfId="3415"/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2021-10-14T22:29:35Z</dcterms:created>
  <dc:creator/>
  <dc:description/>
  <dc:language>en-US</dc:language>
  <cp:lastModifiedBy/>
  <dcterms:modified xsi:type="dcterms:W3CDTF">2021-10-15T13:46:39Z</dcterms:modified>
  <cp:revision>5</cp:revision>
  <dc:subject/>
  <dc:title/>
</cp:coreProperties>
</file>