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wc.sharepoint.com/sites/YourTomorrow368/Shared Documents/General/04 Technologies/PowerBI/08 Virtual Case Experience/"/>
    </mc:Choice>
  </mc:AlternateContent>
  <xr:revisionPtr revIDLastSave="0" documentId="13_ncr:1000001_{396D997D-5B9A-6547-96BA-8903372DBE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/>
  <c r="R63" i="11"/>
  <c r="Q63" i="11"/>
  <c r="R95" i="11"/>
  <c r="Q95" i="11"/>
  <c r="R96" i="11"/>
  <c r="Q96" i="11"/>
  <c r="R122" i="11"/>
  <c r="Q122" i="11"/>
  <c r="R144" i="11"/>
  <c r="Q144" i="11"/>
  <c r="R165" i="11"/>
  <c r="Q165" i="11"/>
  <c r="R194" i="11"/>
  <c r="Q194" i="11"/>
  <c r="R201" i="11"/>
  <c r="Q201" i="11"/>
  <c r="R231" i="11"/>
  <c r="Q231" i="11"/>
  <c r="R246" i="11"/>
  <c r="Q246" i="11"/>
  <c r="R251" i="11"/>
  <c r="Q251" i="11"/>
  <c r="R276" i="11"/>
  <c r="Q276" i="11"/>
  <c r="R331" i="11"/>
  <c r="Q331" i="11"/>
  <c r="R351" i="11"/>
  <c r="Q351" i="11"/>
  <c r="R480" i="11"/>
  <c r="Q480" i="11"/>
  <c r="R484" i="11"/>
  <c r="Q484" i="11"/>
  <c r="R487" i="11"/>
  <c r="Q487" i="11"/>
  <c r="R23" i="11"/>
  <c r="Q23" i="11"/>
  <c r="R192" i="11"/>
  <c r="Q192" i="11"/>
  <c r="R199" i="11"/>
  <c r="Q199" i="11"/>
  <c r="R228" i="11"/>
  <c r="Q228" i="11"/>
  <c r="R247" i="11"/>
  <c r="Q247" i="11"/>
  <c r="R310" i="11"/>
  <c r="Q310" i="11"/>
  <c r="R384" i="11"/>
  <c r="Q384" i="11"/>
  <c r="R22" i="11"/>
  <c r="Q22" i="11"/>
  <c r="R469" i="11"/>
  <c r="Q469" i="11"/>
  <c r="R128" i="11"/>
  <c r="Q128" i="11"/>
  <c r="R344" i="11"/>
  <c r="Q344" i="11"/>
  <c r="R88" i="11"/>
  <c r="Q88" i="11"/>
  <c r="R281" i="11"/>
  <c r="Q281" i="11"/>
  <c r="R317" i="11"/>
  <c r="Q317" i="11"/>
  <c r="R456" i="11"/>
  <c r="Q456" i="11"/>
  <c r="R129" i="11"/>
  <c r="Q129" i="11"/>
  <c r="R145" i="11"/>
  <c r="Q145" i="11"/>
  <c r="R258" i="11"/>
  <c r="Q258" i="11"/>
  <c r="R422" i="11"/>
  <c r="Q422" i="11"/>
  <c r="R468" i="11"/>
  <c r="Q468" i="11"/>
  <c r="R364" i="11"/>
  <c r="Q364" i="11"/>
  <c r="R405" i="11"/>
  <c r="Q405" i="11"/>
  <c r="R406" i="11"/>
  <c r="Q406" i="11"/>
  <c r="R426" i="11"/>
  <c r="Q426" i="11"/>
  <c r="R428" i="11"/>
  <c r="Q428" i="11"/>
  <c r="R223" i="11"/>
  <c r="Q223" i="11"/>
  <c r="R485" i="11"/>
  <c r="Q485" i="11"/>
  <c r="R263" i="11"/>
  <c r="Q263" i="11"/>
  <c r="R153" i="11"/>
  <c r="Q153" i="11"/>
  <c r="R214" i="11"/>
  <c r="Q214" i="11"/>
  <c r="R24" i="11"/>
  <c r="Q24" i="11"/>
  <c r="R208" i="11"/>
  <c r="Q208" i="11"/>
  <c r="R168" i="11"/>
  <c r="Q168" i="11"/>
  <c r="R283" i="11"/>
  <c r="Q283" i="11"/>
  <c r="R325" i="11"/>
  <c r="Q325" i="11"/>
  <c r="R408" i="11"/>
  <c r="Q408" i="11"/>
  <c r="R414" i="11"/>
  <c r="Q414" i="11"/>
  <c r="R478" i="11"/>
  <c r="Q478" i="11"/>
  <c r="R68" i="11"/>
  <c r="Q68" i="11"/>
  <c r="R74" i="11"/>
  <c r="Q74" i="11"/>
  <c r="R82" i="11"/>
  <c r="Q82" i="11"/>
  <c r="R99" i="11"/>
  <c r="Q99" i="11"/>
  <c r="R175" i="11"/>
  <c r="Q175" i="11"/>
  <c r="R193" i="11"/>
  <c r="Q193" i="11"/>
  <c r="R244" i="11"/>
  <c r="Q244" i="11"/>
  <c r="R273" i="11"/>
  <c r="Q273" i="11"/>
  <c r="R434" i="11"/>
  <c r="Q434" i="11"/>
  <c r="R439" i="11"/>
  <c r="Q439" i="11"/>
  <c r="R138" i="11"/>
  <c r="Q138" i="11"/>
  <c r="R65" i="11"/>
  <c r="Q65" i="11"/>
  <c r="R66" i="11"/>
  <c r="Q66" i="11"/>
  <c r="R94" i="11"/>
  <c r="Q94" i="11"/>
  <c r="R107" i="11"/>
  <c r="Q107" i="11"/>
  <c r="R386" i="11"/>
  <c r="Q386" i="11"/>
  <c r="R327" i="11"/>
  <c r="Q327" i="11"/>
  <c r="R447" i="11"/>
  <c r="Q447" i="11"/>
  <c r="R454" i="11"/>
  <c r="Q454" i="11"/>
  <c r="R493" i="11"/>
  <c r="Q493" i="11"/>
  <c r="R4" i="11"/>
  <c r="Q4" i="11"/>
  <c r="R114" i="11"/>
  <c r="Q114" i="11"/>
  <c r="R338" i="11"/>
  <c r="Q338" i="11"/>
  <c r="R232" i="11"/>
  <c r="Q232" i="11"/>
  <c r="R491" i="11"/>
  <c r="Q491" i="11"/>
  <c r="R500" i="11"/>
  <c r="Q500" i="11"/>
  <c r="R173" i="11"/>
  <c r="Q173" i="11"/>
  <c r="R436" i="11"/>
  <c r="Q436" i="11"/>
  <c r="R90" i="11"/>
  <c r="Q90" i="11"/>
  <c r="R101" i="11"/>
  <c r="Q101" i="11"/>
  <c r="R177" i="11"/>
  <c r="Q177" i="11"/>
  <c r="R225" i="11"/>
  <c r="Q225" i="11"/>
  <c r="R230" i="11"/>
  <c r="Q230" i="11"/>
  <c r="R323" i="11"/>
  <c r="Q323" i="11"/>
  <c r="R362" i="11"/>
  <c r="Q362" i="11"/>
  <c r="R441" i="11"/>
  <c r="Q441" i="11"/>
  <c r="R77" i="11"/>
  <c r="Q77" i="11"/>
  <c r="R482" i="11"/>
  <c r="Q482" i="11"/>
  <c r="R8" i="11"/>
  <c r="Q8" i="11"/>
  <c r="R44" i="11"/>
  <c r="Q44" i="11"/>
  <c r="R109" i="11"/>
  <c r="Q109" i="11"/>
  <c r="R126" i="11"/>
  <c r="Q126" i="11"/>
  <c r="R142" i="11"/>
  <c r="Q142" i="11"/>
  <c r="R143" i="11"/>
  <c r="Q143" i="11"/>
  <c r="R197" i="11"/>
  <c r="Q197" i="11"/>
  <c r="R220" i="11"/>
  <c r="Q220" i="11"/>
  <c r="R151" i="11"/>
  <c r="Q151" i="11"/>
  <c r="R299" i="11"/>
  <c r="Q299" i="11"/>
  <c r="R463" i="11"/>
  <c r="Q463" i="11"/>
  <c r="R305" i="11"/>
  <c r="Q305" i="11"/>
  <c r="R319" i="11"/>
  <c r="Q319" i="11"/>
  <c r="R322" i="11"/>
  <c r="Q322" i="11"/>
  <c r="R348" i="11"/>
  <c r="Q348" i="11"/>
  <c r="R393" i="11"/>
  <c r="Q393" i="11"/>
  <c r="R407" i="11"/>
  <c r="Q407" i="11"/>
  <c r="R418" i="11"/>
  <c r="Q418" i="11"/>
  <c r="R430" i="11"/>
  <c r="Q430" i="11"/>
  <c r="R449" i="11"/>
  <c r="Q449" i="11"/>
  <c r="R216" i="11"/>
  <c r="Q216" i="11"/>
  <c r="R483" i="11"/>
  <c r="Q483" i="1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<sst xmlns="http://schemas.openxmlformats.org/spreadsheetml/2006/main" count="10652" uniqueCount="140">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</sst>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12" Type="http://schemas.openxmlformats.org/officeDocument/2006/relationships/customXml" Target="../customXml/item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11" Type="http://schemas.openxmlformats.org/officeDocument/2006/relationships/customXml" Target="../customXml/item2.xml" /><Relationship Id="rId5" Type="http://schemas.openxmlformats.org/officeDocument/2006/relationships/worksheet" Target="worksheets/sheet5.xml" /><Relationship Id="rId10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AC1" workbookViewId="0">
      <selection activeCell="A3" sqref="A3"/>
    </sheetView>
  </sheetViews>
  <sheetFormatPr defaultRowHeight="12.75"/>
  <cols>
    <col min="1" max="1" width="11.4609375" bestFit="1" customWidth="1"/>
    <col min="2" max="2" width="8.8984375" customWidth="1"/>
    <col min="3" max="3" width="28.31640625" customWidth="1"/>
    <col min="4" max="4" width="19.8203125" customWidth="1"/>
    <col min="5" max="5" width="22.65234375" customWidth="1"/>
    <col min="6" max="6" width="17.2578125" customWidth="1"/>
    <col min="7" max="7" width="29.26171875" customWidth="1"/>
    <col min="8" max="8" width="19.6875" customWidth="1"/>
    <col min="9" max="9" width="17.6640625" customWidth="1"/>
    <col min="10" max="10" width="28.31640625" customWidth="1"/>
    <col min="11" max="11" width="26.0234375" customWidth="1"/>
    <col min="12" max="12" width="21.57421875" customWidth="1"/>
    <col min="13" max="13" width="27.375" customWidth="1"/>
    <col min="14" max="14" width="17.93359375" customWidth="1"/>
    <col min="15" max="15" width="19.6875" customWidth="1"/>
    <col min="16" max="16" width="12.40625" customWidth="1"/>
    <col min="17" max="17" width="19.6875" customWidth="1"/>
    <col min="18" max="18" width="21.171875" customWidth="1"/>
    <col min="19" max="19" width="24.40625" customWidth="1"/>
    <col min="20" max="20" width="21.57421875" customWidth="1"/>
    <col min="21" max="21" width="16.71875" customWidth="1"/>
    <col min="22" max="22" width="29.66796875" customWidth="1"/>
    <col min="23" max="23" width="17.2578125" customWidth="1"/>
    <col min="24" max="24" width="23.19140625" customWidth="1"/>
    <col min="25" max="25" width="14.6953125" customWidth="1"/>
    <col min="26" max="26" width="15.37109375" customWidth="1"/>
    <col min="27" max="27" width="12.26953125" customWidth="1"/>
    <col min="28" max="28" width="25.75390625" customWidth="1"/>
    <col min="29" max="29" width="30.4765625" customWidth="1"/>
    <col min="30" max="30" width="16.71875" customWidth="1"/>
    <col min="31" max="31" width="17.1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0.3748394731598037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0.45898147955338175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0.94427694248267657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0.18193818993954436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0.61392831351939947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0.38165006121163381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0.55077339326807917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0.21141002876006276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0.61385815569556956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0.79636165092440903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5.2995573734971102E-2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0.62782157157980845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0.58929855279445353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0.87262744677292869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0.61893942622888354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0.41062926656592713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0.2726841224360107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0.25132214511151574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0.49309613057190305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8.5696563752166166E-2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0.24423979635129389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0.56831880935098766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0.22345331259850099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0.64273698437484383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0.94233723915582657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0.8997088189963115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0.43432587423935498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0.61777529075246329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0.30110212348436038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0.40451539340672971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0.88905807274714266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0.416427543097591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0.43862644964069897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0.62844604228899215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0.32627752189165815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0.64331140028308231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0.15924282512398968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0.53566139322906747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0.14601644960203641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0.53760669196525901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0.52737755069436543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0.11677582391319996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0.42882271825820972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6.4334658371742237E-2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0.57581076431555289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6.2290227161871825E-2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0.45415282712686744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0.8224594110229374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0.17888370881568016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0.30943815627000992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0.75218186500221229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0.38999893663686314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0.11183023938436754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0.84906952312536987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0.15708441797295303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0.44591849889859569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0.50147410874092635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0.25903262723042886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0.98262246494637473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0.74080413195531114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0.94096019315056045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0.62038680565876259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0.55155917588723868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0.7236935613528811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0.87164495053064639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0.97321067555611884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0.19482727652029441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8.7998820153261215E-2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0.20427541633586965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0.59857525662585676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0.95708908196755682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7.9536212976529352E-2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0.70270968512480525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0.75523134569739392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0.89966084663051094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0.51049587787370254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7.1030196447243732E-3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0.84648540901013036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0.35239409113596865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0.99182293796142318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0.78362496608081289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0.48134846111418561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0.73941260597740288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0.18204376711694625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0.84463584404862846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0.37760252632386604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0.86511542399300501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0.34760453602462515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0.39929814605159686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0.35126775364577945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0.13360304841300463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0.75558222688226795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0.7638020342088806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0.91680137808901196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0.11300768150830853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0.72320223006283246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0.85825476070769957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0.69071297579772573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0.50739723275695592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7.1699405567254737E-2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0.59520036593334769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0.49813115898768257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0.25629577690463334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0.51553505109622288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0.51172448298330586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0.97459892036501283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0.66972009497674634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0.78404297806025813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0.3830165935061256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6.6484312174643789E-2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0.61401514100270116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0.86443768537518706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0.37690930449264959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0.96714866251205656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7.4956097089762697E-2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0.98662760494971136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0.47033384701463998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0.79198390374585237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0.26018957981378177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0.99556910741653581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0.35990765348457754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0.35444920482994113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0.97650331113540267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0.82659646302981449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0.46596658656040901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0.59935297758641715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0.68210352925017859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0.66512891680877106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6.950386443333223E-2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0.62668749059964346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0.94873956550910732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0.95206895794058433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0.74015787910679842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0.42926383494327724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0.44119418460835491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0.30042954543708367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0.56088470536459145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0.60750640083683061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0.67905964906770677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0.18845838006787763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0.94849592756056544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0.43742010763677686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0.83744856449797167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0.6149816300606693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7.8028090178664966E-2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0.30504474395413073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0.78992655006710388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0.24993439017940633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0.42068472497373965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0.88872980092235954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0.96313391179835095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0.79901127216352441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9.0570895506274396E-2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0.8770738229498799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0.64353462007292195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0.91976079941882027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0.23303558911528111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0.68848493561572677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0.64042926076293771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0.14295646099421877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0.51978491189861564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6.2698254067679038E-2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0.71495391469189407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0.63339923088262062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0.50026954984162353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0.68196005236347024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0.48677137902594281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0.88674746182462483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0.57290717694546234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0.99651271511463346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7.1539270175199787E-2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0.39223494402157244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0.37293704534418159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0.32554889499137796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0.81604863337866751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0.59347722382907908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0.68657481844965218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0.68068161395345028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0.82512806479046685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0.35702593158803653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0.17631976619123235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0.12235646706883474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0.19284332150750283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0.77774546776065212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0.38276825085407451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0.68526842648956388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0.71573152466119117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0.90576683486518716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0.5393361674375583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0.93787880974879978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0.13432451948664892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0.96428121582060444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1.0420990306955535E-2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9.7762053731540011E-2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3.0610924242303605E-3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0.73713344841919159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3.9584699473128593E-3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0.66615197787170832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0.13846933549923368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0.76367127668648316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0.42971876375353102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0.71869558472670669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0.41693575841808794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0.543018185243482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0.5338328321023158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0.80886996854851623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0.27552656917351726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0.50943612791453974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0.36936652846613249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0.77499682895693034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0.61965189360908923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0.72827225192172362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0.20114936061525723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0.97181530826979445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0.80935745036716222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0.86319468021882362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4.5180875021493039E-2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0.45845410486508054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0.76144806692843559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0.73251461406253049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0.57004721560610694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5.2267343562691915E-3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0.42473701999275582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0.11971055054516999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0.8853532108430332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0.66435380924656762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0.24119011429875015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0.75268655359944403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0.34364810046253735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0.27173513749483158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1.7530408278048082E-2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0.6596066505387036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0.49763845352894098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0.20720286151120493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0.90218129914925804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0.65755128473287194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0.22684120593761792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0.8435734094328583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0.43835400553954584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0.57280975804703982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0.60602539303008995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0.68218633846942855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0.98369374313719193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0.88557209088289024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0.31321241291599977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0.75718696363814375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0.48511604141032483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0.95936387044297933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0.4743094203270386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0.83808218793553535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0.43422459683516823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0.14566911592906517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0.62847455212057968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0.73678564510835498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0.78663416755202609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0.68551093697422727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0.40494183037683884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7.905097047551557E-2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0.87891212187504419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0.83646276280692378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0.39194137822656783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0.2276753252563144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0.29422871556353913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0.675976817666464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7.1075892546013542E-2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0.12383132225622429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0.41254613971231469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0.69835342232017406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0.48402231275020424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0.30850961116428599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0.90287331269244386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0.71665271816426446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0.84097181001119137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0.41433696692591626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0.75232727248832931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0.36840472802202195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0.66876009490336741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0.60350120501351767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0.14561440501797152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0.65980766361631438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0.14921465030232051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0.61947608911401864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0.73952464839319998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0.94659343270194529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0.97665428242229324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0.64589600609849374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0.25555175972905797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0.25073205641138041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6.9525607554004942E-2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3.5283936599684873E-2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0.80792391283281606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0.33800528702524513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0.90357296581078583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0.31884023995368771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0.6978929337377775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0.26589560338980101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0.74655946101545811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0.99467289548343607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0.39053922528104246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0.67821378391386966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0.57410352745542392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0.56948395115453421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0.66366869981751364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0.64571312387501756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0.79640832095651903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1.3061826963008838E-2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0.6940389029514783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0.6658646006532839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0.5565502070251882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8.8314726467468185E-2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0.69822818092722594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0.1821495096941993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0.89889610724320301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0.11379479269319148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0.6115749823033767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0.55701486840505565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0.80534405331727177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0.60322125865184562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0.66073963894566856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0.88948108015130167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0.98195230510020004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0.68411663804937051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0.17824194078150957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0.20236795367755467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0.87030119316830556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0.26159942491123744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0.32685937630574302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0.92664571913213023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0.76184375528958503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0.70713866634630285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0.59900124155559442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0.64079942536472201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0.48561652270248934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0.30897449657744636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0.89310827199510745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0.42362489050523522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0.93737540730009727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0.37553017788006582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0.99382792062981462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0.2595269986729638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0.65156675289200583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1.8185551741071171E-3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0.54377779350635624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0.85894266146912934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0.78795897459085162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0.30730079201958205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0.12665336410876504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0.64050187744450027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0.10243806467456595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0.13010762076196725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0.25056402423977653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0.15448396724969915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0.58214062250831544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1.5430637230760658E-2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0.66523988378531484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0.48841051267451985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0.30953180203928554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0.65381527694875397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0.76960135550997166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0.33823523480255857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0.31569020429324235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0.3570678433432688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0.87499055557519501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0.97022549502599631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0.10586286315815296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0.247579311229152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1.4810379582459787E-2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0.90834027243079052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7.5984679308765291E-2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0.52812784795626189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0.3301035536065734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0.31889891901270728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0.74876592737186365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0.72577888028541471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0.82905040978584599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2.9631549297169046E-2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0.46302474760898993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0.42612775066647213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0.76103861129447026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0.35951181736152882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0.63833627007084581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0.33275613749848376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0.18931708572163686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0.60093323222004269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0.78226937358458237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0.4882893954358839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0.28223330431212224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0.91235245764457085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0.99853353916234089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0.58766074173810479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0.66508536712616595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0.83808213320387948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0.55061592415975713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0.98513905534088264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0.92448308676318314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4.6199518970488462E-2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0.59850891012155905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0.70408052143377975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0.96126693121522844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0.40439083471947934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0.22961542366780852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7.4089512809567881E-2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0.62104467517087714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0.37075781548039144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0.97579847516756835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7.1027746404887182E-2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0.90003549963707008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0.38745095362918947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0.72562823635914597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9.7062548536251736E-2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0.69666813198422661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0.5835512756895519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0.36563104045435746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9.8203501067890664E-2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0.22704533450890829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0.23691936752241405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0.94987672907151777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0.72641933737320186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0.95749729353728308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0.76232552093845118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0.97172873578833818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0.85369186438036238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0.56949083704766379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0.29005662668859344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0.29552987347863546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0.33528037296514934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0.82840032139362207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5.1058371401469405E-2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0.13607943798959643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6.4019367162806762E-2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0.48572728007642196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0.54966363815705266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0.69093913543172658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0.17621762224891768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0.68353013373028892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0.42603933163368302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0.5300717918702631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0.37579789480350201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0.25117346007538999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0.13761086989392268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0.49341238510170538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0.38405937178660743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0.23052082280717234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9.7587885897026938E-2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0.68346421492530252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0.26004050044889604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0.81612250605762549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0.19474396844453279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0.53466855081483278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0.39305486792713584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0.7077321388291381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0.80675584165253678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0.36469975765667584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0.26247918519085633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0.40576218342522474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0.92383727635441526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0.38559330415643778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0.52489871598443172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3.4370477976532143E-2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0.90785355647802735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0.51113728669015746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0.83523877606562658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0.96575832365244751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0.461864360848383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0.78116796811152378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0.92504936340155153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0.75463410399943787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0.74233755784665423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1.663470386471011E-2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0.2496010626752847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0.86446590046696992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0.79036791580060795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0.69751792896965636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0.21282457275895439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0.60677000508550072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0.20322799312785089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0.78691312821863102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0.53091629674628615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0.29439017890998198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0.8725674037615273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0.27455986690127054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5.5300362727948027E-2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0.22901933100882765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0.49610823383375069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0.86867655553680678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0.80764879506360643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0.60136804272600664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0.44864139475358134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0.71549000019478559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0.73989292752127256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0.82505186128596253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0.88890862119720382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0.7828628366376521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0.68717640033215743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0.66868504559869557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0.74464660858262954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0.21099492389632446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0.35794903152789936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0.87004607993985605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0.21136612680194244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609375" bestFit="1" customWidth="1"/>
    <col min="4" max="4" width="16.85546875" bestFit="1" customWidth="1"/>
    <col min="5" max="5" width="13.347656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0.42025052713394162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0.648008039111859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0.46140178341011728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0.10214762969619662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0.95966646133897993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0.17653118607281215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0.28752842180141402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0.61864083417461901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0.20074745094710522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0.56666009798242523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0.71878088589313538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0.30522661488087377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0.68869604076404012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0.93703277913489458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7.6118852013267513E-2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0.91635436242567003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0.47203360251548843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0.92089503054484911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0.34912165430928155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0.21279193300638544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0.71670877036439151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0.69893890576844731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0.39497888652294377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0.82593887195069471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0.14896907158309414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0.60494298539227598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0.77967181133942909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0.48260572922136624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0.94402254022210352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0.84562137519863878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0.38043241000879291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0.94654519228265033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0.12957132990503839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0.92212821897264508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0.21368298467634805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0.34056859379634574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0.88066622505457681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0.38588947573373533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0.1361557920795633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0.99036101722045222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0.86675526140259251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1.2317972374256136E-2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0.10405928748137983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0.15278565254348841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0.29272496104270407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0.79619334810270426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0.33319006500203674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0.19017107340828543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0.55079317502370051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0.69557558677650644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0.50287841161840807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0.6169252648364103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0.34296871888342795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0.2965061076822072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0.90765907148746172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0.43935582723832844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0.62699678958225957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0.23018113226846759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0.93762606987533192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0.76591164256663991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0.66793977158832574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0.23534566168452298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7.9542322105030983E-2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6.3124905884997529E-2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0.39852896067147814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0.4074732941655097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0.65999706269484459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0.63181722209162694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0.18136147652179091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0.99989751287361484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0.57937577375697202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4.3011410566212716E-2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0.91925559651372268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0.57490869039535464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0.55905806342221431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0.72329712105391308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0.17383805992745083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0.7988343197978014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0.35602248547197501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0.26035751400549123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0.39598940312217823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0.29242109110072312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0.96838121123634568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0.58454344559789195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0.14859762695599832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0.77431012955295275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0.31191342023262658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0.8886832257193199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0.63620941613370907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0.52133069326519221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0.90180001865060422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0.63976982966864948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0.97761254928150243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0.46371497805251238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0.54973617223045668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0.52762307697138489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0.44821737241557458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6.4654110224575345E-2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0.30738133965204528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0.35784701068539815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0.85407496743224587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9.7984874922287135E-2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0.64667068396142924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0.28943240208190379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0.11245629957015735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0.42608358188333417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0.99108653650921674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0.67872080410537305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0.76530128588333002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0.21284357456836256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0.22243667715466686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0.41775222909889065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0.24042881590671816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0.29997607401626303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4.196419191449019E-2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0.12549171477445664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4.4407407469723492E-2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0.82149926303903076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0.5291998964430199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0.85929973412801597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0.61079753474208387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0.85252742766279821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0.45993349207507339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0.55691469455163467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0.55554561927659696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0.62941320760486974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0.26390643218591781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0.88178430264774599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0.42788391275009896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0.61238671199999406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0.18478554506892675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0.24347987928459836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0.19952335161178569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0.60170798082941079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0.26049140737294618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0.413714031240768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0.53800586778461701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0.461605825563841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0.88018795984043852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0.76823024417465779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0.26738177314299683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0.22024864533746535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4.4002100698363189E-2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2.9571556375275421E-2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0.96612303415447176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0.49433772394673203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0.83813116869130821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0.9804066957074693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9.2421975640441079E-2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0.20899288598551935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0.92333717700417117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4.6624832734699528E-2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0.31437243715613028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0.80842273601021952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0.75105267005731846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0.31520520097975013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0.85759691710911368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0.56665714067261341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0.19901558988873491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0.63278143907946294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9.830344457623541E-2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1.7340576768418714E-3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9.4396423355494585E-2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1.0486373862996001E-2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4.7187614465494798E-3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0.70958461540572015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7.9670807115175712E-2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0.90579490804586438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0.84279739710841028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0.28292309810114336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0.71202748879622457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0.22431003098486291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0.82063450186237175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6.4533976198074328E-2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0.75918656244489446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0.35187342302428881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0.796831376905627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0.45831117531718035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0.99229344689156296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0.46577535327911634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0.75730555616653006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0.29053720396379668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0.48618407062509361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3.6722521409997988E-2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0.38774495088862082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0.56373464351712665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0.39447654422646361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0.50737865611199806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0.76087287746017274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0.80098063297140121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0.94251542998823579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0.7145113786257058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0.34135021563093393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0.92610256876321206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0.47563788458001499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0.40587269305788443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7.7960907564186832E-2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0.82876305044982468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6.3671553074843512E-2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0.904688712732167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0.68890865293452508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2.1406156924932751E-2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0.82415601480643763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0.18853228510575626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0.71020026092034882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0.95769729417669325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0.45670564008749237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0.4052653036784013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0.61825607988349218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0.84728412537870945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3.1693404028858785E-2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0.85108477144556549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0.87634815117047671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0.21607181967627542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0.95986232960454854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1.6842455407359069E-2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0.40173306937854913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0.95683312400313658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0.70843798682028036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0.64416549688813418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0.46777328324857737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0.31427164122194307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0.7647364462696592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3.0424355436702966E-2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0.86467938354791973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0.45314924680997359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0.12729295221865233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1.0448881853767356E-3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0.40368968685536921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0.8324181270881833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0.68532476468356873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0.26230721983090399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0.45187623488382433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0.97671612517620532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0.80665462348732431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0.14019596499328768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0.5924846614960414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0.42753904788721275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0.49971811533617572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0.69850162306644403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8.9802798056956346E-2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0.29311673332854304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0.93627130154824878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0.49739256953535915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0.62870335982542891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0.7989698884196933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0.91642482233098077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0.41456292441196907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0.28914148317589039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0.22773508981623114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0.22387079428337897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0.26900178892983406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0.36454164588830817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0.67382179021232091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0.67887620066487375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0.88690057906655861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0.64335410572868545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0.90509116904941922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0.80161085668158405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0.85141974395498465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0.75334729199435924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0.90496814341705534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0.94617781046648308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0.89111998690182348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0.25049899590588831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0.45917642269798042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1.1993470974611009E-2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9.9385882026492567E-4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0.76873244075480829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0.37892957038404895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0.66763052991201055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5.8786309090204325E-2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0.12258703484803357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0.66853588372970019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0.18322605730397579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0.82619651445580233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0.94530181676522662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0.13959623486100647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0.49685736600292363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0.81286888548015068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0.92514636368977521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0.15304988846414391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0.52783346386051377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0.81378172146517203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0.85630403351855866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0.16545777190603028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0.83097964055834439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3.2584540048543942E-2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0.88234939514835509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0.51393859892978122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0.51840199799172393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0.1139752613053121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0.51618947976299101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0.59255900217957114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0.55136427257320142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0.63900066908526398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0.85138004416945912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0.19554461529765721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0.1390696789024255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0.81706332278631799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0.95021295331586286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0.65162416057584116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0.65227688514236959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0.94329583718097565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0.25035004025585772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0.18071378965957852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0.94663169086046151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0.23961193369816303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0.19878927922005629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4.195955315475508E-2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2.0131277331449926E-3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0.96293868120688797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0.88320044165968248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0.13640283479401949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0.67215907241329353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0.71085615646868827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0.95122982577274384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0.52963651373526499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0.11077725935339133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0.95423734160747031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0.3072829465257304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1.3056860801616277E-2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2.063166230154545E-2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0.98366579400797971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0.14051219643058155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0.89914331225107047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0.49227959520242826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0.2321478739027526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0.3822204992150624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0.18896928315537387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3.1708027938895156E-2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0.76205750985062715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0.95199352898959499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0.76272306712121318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0.78680066428204676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0.63345249772502132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0.90173304393578479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0.36378771194067772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0.77616692427987899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0.27444584838225994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5.3413313990266387E-2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0.30631727356285365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0.98746298538391264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0.42866518320511382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3.311821588327768E-3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0.16332972653664324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0.69508131762510017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0.10971797441854192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0.87924555945793004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0.77825303460692197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0.84124041425682361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0.44654119941499493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7.6254041491918723E-2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0.58108441137149358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2.8852476609363964E-2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0.46680342657311047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0.69572960767672543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0.30520538207693215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0.89325047785658174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0.89897589467526273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7.7173109286998276E-2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0.12096214161067731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0.67791749060702122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0.60879135801218809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0.41988467654791195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0.73137681589694092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1.256583392050814E-4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0.12310817873227076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0.51251300905487829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0.68924656596818656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0.50361297809416716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0.2788318203691561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0.17301234287340339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0.39091225909460425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0.95970715494280434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0.31404579718390269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2.5932794586006613E-2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0.64028108205675649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0.24080129220626512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0.47961946020732371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9.7252136321149041E-2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0.66210159494508447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0.38354774729995778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0.76931839825194248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0.77174321988911943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0.41496590986352555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0.33025242264993737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0.37926548324085718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0.147094695759732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0.49596430950731518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0.19500914039181405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0.14611055039757481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0.67648880387323895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0.45007710208667973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0.35795825071806286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0.81097977572657109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0.7597940808992325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0.29838613243128376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0.13908740344132464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0.13721176112227573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0.13417688757910551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0.63100190444267334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0.76512901351391771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0.80727511811500363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0.67808599174409523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0.59031280554960341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0.85006502328928635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0.35549748699491057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0.900626727133504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0.37921329107481672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0.93780535383057539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0.65179095478873705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0.82608109455916534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0.71696003475790993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4.2672595996618545E-2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0.13965679604028791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0.21926263180851613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0.56141799328722031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0.48108199577652311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0.8545823054033993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0.25043453046627495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0.40023885299593198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0.63423532795244075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0.96700517968343358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0.31030713353126183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0.95457652580149666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0.87710195118112178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0.2551171612744767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0.75746901816569057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0.35466615224743792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0.66865311920496684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0.65972058138916734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0.56926176835176734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0.23915824521013151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0.75255684503299636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0.41992122061547243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0.30908038453566222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0.79132486672939384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0.85973252262822419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5.1795469204251154E-2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0.21626436405465799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0.13105005973253758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0.19474041062878855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0.45640676632157051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0.24280799818395149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6.5897392928319087E-2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0.17271228999099253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0.26608934512141813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0.78326353988002528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0.31087928355298078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1.6698935135172621E-2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0.95873150599577972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0.78026551053316862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0.12891359115833601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0.16431907001578483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0.32277372101560931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0.85899622153936905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0.89008134670128503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0.85692864173524586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0.5183696086997599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0.46755902886667222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0.75681400091805517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8.6335624512937637E-3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0.51050020525782069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0.43096878797408766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0.33104025060151132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0.23836329711966986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0.67416747941703647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0.11494955680833674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0.20354299838573975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0.47753817798908826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8.2814549620059852E-2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0.4471694239283921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0.20175927796931958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0.21562028610126538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0.59150600857732494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0.31836131105479903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0.12191382499572601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0.20902295816100536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0.88844409891295972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0.5488892896919142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0.41843375137763072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0.76191281030117897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0.12536323685532014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0.68672689424094768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0.88138148064493771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0.73699684221402861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0.42808828969650103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3.9835386262366712E-2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0.35141134863778489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0.11074808663443492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0.21409370696760022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0.3192677171179884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3.613733324250068E-2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0.87014919025288895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0.48401226174198853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0.93792129032274341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0.5705629164916447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0.59601154345402196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0.28682767926025943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3398437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65625" bestFit="1" customWidth="1"/>
    <col min="25" max="25" width="16.85546875" bestFit="1" customWidth="1"/>
    <col min="26" max="26" width="15.23828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84e4571-a221-42bf-b7fb-93635ee21df0"/>
    <ds:schemaRef ds:uri="ec10cf3e-a676-41e1-a044-da170c7ccd02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Giulia Di Cristo (CH)</cp:lastModifiedBy>
  <dcterms:created xsi:type="dcterms:W3CDTF">2020-09-23T13:01:50Z</dcterms:created>
  <dcterms:modified xsi:type="dcterms:W3CDTF">2021-05-03T06:32:41Z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