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t33\Documents\sample02\"/>
    </mc:Choice>
  </mc:AlternateContent>
  <xr:revisionPtr revIDLastSave="0" documentId="13_ncr:1_{AF5A3A45-A9D1-40AD-BF6F-796776E035E8}" xr6:coauthVersionLast="47" xr6:coauthVersionMax="47" xr10:uidLastSave="{00000000-0000-0000-0000-000000000000}"/>
  <bookViews>
    <workbookView xWindow="9270" yWindow="405" windowWidth="10455" windowHeight="10800" tabRatio="500" firstSheet="2" activeTab="2" xr2:uid="{00000000-000D-0000-FFFF-FFFF00000000}"/>
  </bookViews>
  <sheets>
    <sheet name="問題" sheetId="5" r:id="rId1"/>
    <sheet name="ゲーム" sheetId="6" r:id="rId2"/>
    <sheet name="VBAコード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<sst xmlns="http://schemas.openxmlformats.org/spreadsheetml/2006/main" count="95" uniqueCount="90">
  <si>
    <t>クイズゲーム　問題シート</t>
  </si>
  <si>
    <t>問題文（A列）</t>
  </si>
  <si>
    <t>選択肢①（B列）</t>
  </si>
  <si>
    <t>選択肢②（C列）</t>
  </si>
  <si>
    <t>選択肢③（D列）</t>
  </si>
  <si>
    <t>選択肢④（E列）</t>
  </si>
  <si>
    <t>正解
(1〜4)</t>
  </si>
  <si>
    <r>
      <rPr>
        <sz val="11"/>
        <color rgb="FF1E2D2A"/>
        <rFont val="Arial"/>
        <family val="2"/>
      </rPr>
      <t>Python</t>
    </r>
    <r>
      <rPr>
        <sz val="11"/>
        <color rgb="FF1E2D2A"/>
        <rFont val="Noto Sans CJK SC"/>
        <family val="2"/>
      </rPr>
      <t>の拡張子は何ですか？</t>
    </r>
  </si>
  <si>
    <t>.py</t>
  </si>
  <si>
    <t>.java</t>
  </si>
  <si>
    <t>.js</t>
  </si>
  <si>
    <t>.rb</t>
  </si>
  <si>
    <r>
      <rPr>
        <sz val="11"/>
        <color rgb="FF1E2D2A"/>
        <rFont val="Arial"/>
        <family val="2"/>
      </rPr>
      <t>Excel</t>
    </r>
    <r>
      <rPr>
        <sz val="11"/>
        <color rgb="FF1E2D2A"/>
        <rFont val="Noto Sans CJK SC"/>
        <family val="2"/>
      </rPr>
      <t>でセルに数式を入力するときに最初に打つ記号は？</t>
    </r>
  </si>
  <si>
    <t>=</t>
  </si>
  <si>
    <t>+</t>
  </si>
  <si>
    <t>#</t>
  </si>
  <si>
    <t>@</t>
  </si>
  <si>
    <r>
      <rPr>
        <sz val="11"/>
        <color rgb="FF1E2D2A"/>
        <rFont val="Arial"/>
        <family val="2"/>
      </rPr>
      <t>VBA</t>
    </r>
    <r>
      <rPr>
        <sz val="11"/>
        <color rgb="FF1E2D2A"/>
        <rFont val="Noto Sans CJK SC"/>
        <family val="2"/>
      </rPr>
      <t>を書くエディタの名前は？</t>
    </r>
  </si>
  <si>
    <t>VBE</t>
  </si>
  <si>
    <t>VSCode</t>
  </si>
  <si>
    <t>Notepad</t>
  </si>
  <si>
    <t>Eclipse</t>
  </si>
  <si>
    <t>マクロを録画するときに使うタブは？</t>
  </si>
  <si>
    <t>開発</t>
  </si>
  <si>
    <t>挿入</t>
  </si>
  <si>
    <t>表示</t>
  </si>
  <si>
    <t>ホーム</t>
  </si>
  <si>
    <r>
      <rPr>
        <sz val="11"/>
        <color rgb="FF1E2D2A"/>
        <rFont val="Arial"/>
        <family val="2"/>
      </rPr>
      <t xml:space="preserve">Sub </t>
    </r>
    <r>
      <rPr>
        <sz val="11"/>
        <color rgb="FF1E2D2A"/>
        <rFont val="Noto Sans CJK SC"/>
        <family val="2"/>
      </rPr>
      <t xml:space="preserve">と </t>
    </r>
    <r>
      <rPr>
        <sz val="11"/>
        <color rgb="FF1E2D2A"/>
        <rFont val="Arial"/>
        <family val="2"/>
      </rPr>
      <t xml:space="preserve">End Sub </t>
    </r>
    <r>
      <rPr>
        <sz val="11"/>
        <color rgb="FF1E2D2A"/>
        <rFont val="Noto Sans CJK SC"/>
        <family val="2"/>
      </rPr>
      <t>の間に書くものは？</t>
    </r>
  </si>
  <si>
    <t>処理の内容（命令）</t>
  </si>
  <si>
    <t>シートの名前</t>
  </si>
  <si>
    <t>セルのアドレス</t>
  </si>
  <si>
    <t>ファイルの場所</t>
  </si>
  <si>
    <t>💡 入力のコツ：問題文はA列、選択肢はB〜E列に入力してください。正解の番号（1〜4）をF列に入力します。</t>
  </si>
  <si>
    <t>🎯  クイズゲーム</t>
  </si>
  <si>
    <t>問題番号：</t>
  </si>
  <si>
    <t>問　題</t>
  </si>
  <si>
    <t>ここに問題が表示されます</t>
  </si>
  <si>
    <t>選 択 肢</t>
  </si>
  <si>
    <t>①  ここに選択肢が表示されます</t>
  </si>
  <si>
    <t>②  ここに選択肢が表示されます</t>
  </si>
  <si>
    <t>③  ここに選択肢が表示されます</t>
  </si>
  <si>
    <t>④  ここに選択肢が表示されます</t>
  </si>
  <si>
    <t>あなたの回答（1〜4を入力）</t>
  </si>
  <si>
    <t>← ここに入力</t>
  </si>
  <si>
    <t>判定結果：ここに「正解！」または「残念...」が表示されます</t>
  </si>
  <si>
    <t>【次の問題へ】ボタンをここに配置</t>
  </si>
  <si>
    <t>【判定する】ボタンをここに配置</t>
  </si>
  <si>
    <r>
      <rPr>
        <b/>
        <sz val="16"/>
        <color rgb="FFFFFFFF"/>
        <rFont val="Arial"/>
        <family val="2"/>
      </rPr>
      <t>VBA</t>
    </r>
    <r>
      <rPr>
        <b/>
        <sz val="16"/>
        <color rgb="FFFFFFFF"/>
        <rFont val="Noto Sans CJK SC"/>
        <family val="2"/>
      </rPr>
      <t>コード集　（講師用サンプル）</t>
    </r>
  </si>
  <si>
    <r>
      <rPr>
        <b/>
        <sz val="13"/>
        <color rgb="FFFFFFFF"/>
        <rFont val="Arial"/>
        <family val="2"/>
      </rPr>
      <t xml:space="preserve">1. </t>
    </r>
    <r>
      <rPr>
        <b/>
        <sz val="13"/>
        <color rgb="FFFFFFFF"/>
        <rFont val="Noto Sans CJK SC"/>
        <family val="2"/>
      </rPr>
      <t>問題を表示するマクロ（</t>
    </r>
    <r>
      <rPr>
        <b/>
        <sz val="13"/>
        <color rgb="FFFFFFFF"/>
        <rFont val="Arial"/>
        <family val="2"/>
      </rPr>
      <t>ShowQuestion</t>
    </r>
    <r>
      <rPr>
        <b/>
        <sz val="13"/>
        <color rgb="FFFFFFFF"/>
        <rFont val="Noto Sans CJK SC"/>
        <family val="2"/>
      </rPr>
      <t>）</t>
    </r>
  </si>
  <si>
    <t>Sub ShowQuestion()</t>
  </si>
  <si>
    <r>
      <rPr>
        <sz val="11"/>
        <color rgb="FFCCFFEE"/>
        <rFont val="Consolas"/>
        <family val="3"/>
      </rPr>
      <t xml:space="preserve">    Dim </t>
    </r>
    <r>
      <rPr>
        <sz val="11"/>
        <color rgb="FFCCFFEE"/>
        <rFont val="Noto Sans CJK SC"/>
        <family val="2"/>
      </rPr>
      <t xml:space="preserve">問題行 </t>
    </r>
    <r>
      <rPr>
        <sz val="11"/>
        <color rgb="FFCCFFEE"/>
        <rFont val="Consolas"/>
        <family val="3"/>
      </rPr>
      <t>As Integer</t>
    </r>
  </si>
  <si>
    <t xml:space="preserve">    問題行 = Sheets("ゲーム").Range("B4").Value + 2  ' 問題番号+2行目を参照</t>
  </si>
  <si>
    <r>
      <rPr>
        <sz val="11"/>
        <color rgb="FFCCFFEE"/>
        <rFont val="Consolas"/>
        <family val="3"/>
      </rPr>
      <t xml:space="preserve">    ' </t>
    </r>
    <r>
      <rPr>
        <sz val="11"/>
        <color rgb="FFCCFFEE"/>
        <rFont val="Noto Sans CJK SC"/>
        <family val="2"/>
      </rPr>
      <t>問題文を表示</t>
    </r>
  </si>
  <si>
    <r>
      <rPr>
        <sz val="11"/>
        <color rgb="FFCCFFEE"/>
        <rFont val="Consolas"/>
        <family val="3"/>
      </rPr>
      <t xml:space="preserve">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").Range("B7").Value = _</t>
    </r>
  </si>
  <si>
    <r>
      <rPr>
        <sz val="11"/>
        <color rgb="FFCCFFEE"/>
        <rFont val="Consolas"/>
        <family val="3"/>
      </rPr>
      <t xml:space="preserve">        Sheets("</t>
    </r>
    <r>
      <rPr>
        <sz val="11"/>
        <color rgb="FFCCFFEE"/>
        <rFont val="Noto Sans CJK SC"/>
        <family val="2"/>
      </rPr>
      <t>問題</t>
    </r>
    <r>
      <rPr>
        <sz val="11"/>
        <color rgb="FFCCFFEE"/>
        <rFont val="Consolas"/>
        <family val="3"/>
      </rPr>
      <t>").Cells(</t>
    </r>
    <r>
      <rPr>
        <sz val="11"/>
        <color rgb="FFCCFFEE"/>
        <rFont val="Noto Sans CJK SC"/>
        <family val="2"/>
      </rPr>
      <t>問題行</t>
    </r>
    <r>
      <rPr>
        <sz val="11"/>
        <color rgb="FFCCFFEE"/>
        <rFont val="Consolas"/>
        <family val="3"/>
      </rPr>
      <t>, 1).Value</t>
    </r>
  </si>
  <si>
    <r>
      <rPr>
        <sz val="11"/>
        <color rgb="FFCCFFEE"/>
        <rFont val="Consolas"/>
        <family val="3"/>
      </rPr>
      <t xml:space="preserve">    ' </t>
    </r>
    <r>
      <rPr>
        <sz val="11"/>
        <color rgb="FFCCFFEE"/>
        <rFont val="Noto Sans CJK SC"/>
        <family val="2"/>
      </rPr>
      <t>選択肢①〜④を表示</t>
    </r>
  </si>
  <si>
    <r>
      <rPr>
        <sz val="11"/>
        <color rgb="FFCCFFEE"/>
        <rFont val="Consolas"/>
        <family val="3"/>
      </rPr>
      <t xml:space="preserve">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").Range("B10").Value = "①  " &amp; Sheets("</t>
    </r>
    <r>
      <rPr>
        <sz val="11"/>
        <color rgb="FFCCFFEE"/>
        <rFont val="Noto Sans CJK SC"/>
        <family val="2"/>
      </rPr>
      <t>問題</t>
    </r>
    <r>
      <rPr>
        <sz val="11"/>
        <color rgb="FFCCFFEE"/>
        <rFont val="Consolas"/>
        <family val="3"/>
      </rPr>
      <t>").Cells(</t>
    </r>
    <r>
      <rPr>
        <sz val="11"/>
        <color rgb="FFCCFFEE"/>
        <rFont val="Noto Sans CJK SC"/>
        <family val="2"/>
      </rPr>
      <t>問題行</t>
    </r>
    <r>
      <rPr>
        <sz val="11"/>
        <color rgb="FFCCFFEE"/>
        <rFont val="Consolas"/>
        <family val="3"/>
      </rPr>
      <t>, 2).Value</t>
    </r>
  </si>
  <si>
    <r>
      <rPr>
        <sz val="11"/>
        <color rgb="FFCCFFEE"/>
        <rFont val="Consolas"/>
        <family val="3"/>
      </rPr>
      <t xml:space="preserve">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").Range("B11").Value = "②  " &amp; Sheets("</t>
    </r>
    <r>
      <rPr>
        <sz val="11"/>
        <color rgb="FFCCFFEE"/>
        <rFont val="Noto Sans CJK SC"/>
        <family val="2"/>
      </rPr>
      <t>問題</t>
    </r>
    <r>
      <rPr>
        <sz val="11"/>
        <color rgb="FFCCFFEE"/>
        <rFont val="Consolas"/>
        <family val="3"/>
      </rPr>
      <t>").Cells(</t>
    </r>
    <r>
      <rPr>
        <sz val="11"/>
        <color rgb="FFCCFFEE"/>
        <rFont val="Noto Sans CJK SC"/>
        <family val="2"/>
      </rPr>
      <t>問題行</t>
    </r>
    <r>
      <rPr>
        <sz val="11"/>
        <color rgb="FFCCFFEE"/>
        <rFont val="Consolas"/>
        <family val="3"/>
      </rPr>
      <t>, 3).Value</t>
    </r>
  </si>
  <si>
    <r>
      <rPr>
        <sz val="11"/>
        <color rgb="FFCCFFEE"/>
        <rFont val="Consolas"/>
        <family val="3"/>
      </rPr>
      <t xml:space="preserve">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").Range("B12").Value = "③  " &amp; Sheets("</t>
    </r>
    <r>
      <rPr>
        <sz val="11"/>
        <color rgb="FFCCFFEE"/>
        <rFont val="Noto Sans CJK SC"/>
        <family val="2"/>
      </rPr>
      <t>問題</t>
    </r>
    <r>
      <rPr>
        <sz val="11"/>
        <color rgb="FFCCFFEE"/>
        <rFont val="Consolas"/>
        <family val="3"/>
      </rPr>
      <t>").Cells(</t>
    </r>
    <r>
      <rPr>
        <sz val="11"/>
        <color rgb="FFCCFFEE"/>
        <rFont val="Noto Sans CJK SC"/>
        <family val="2"/>
      </rPr>
      <t>問題行</t>
    </r>
    <r>
      <rPr>
        <sz val="11"/>
        <color rgb="FFCCFFEE"/>
        <rFont val="Consolas"/>
        <family val="3"/>
      </rPr>
      <t>, 4).Value</t>
    </r>
  </si>
  <si>
    <r>
      <rPr>
        <sz val="11"/>
        <color rgb="FFCCFFEE"/>
        <rFont val="Consolas"/>
        <family val="3"/>
      </rPr>
      <t xml:space="preserve">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").Range("B13").Value = "④  " &amp; Sheets("</t>
    </r>
    <r>
      <rPr>
        <sz val="11"/>
        <color rgb="FFCCFFEE"/>
        <rFont val="Noto Sans CJK SC"/>
        <family val="2"/>
      </rPr>
      <t>問題</t>
    </r>
    <r>
      <rPr>
        <sz val="11"/>
        <color rgb="FFCCFFEE"/>
        <rFont val="Consolas"/>
        <family val="3"/>
      </rPr>
      <t>").Cells(</t>
    </r>
    <r>
      <rPr>
        <sz val="11"/>
        <color rgb="FFCCFFEE"/>
        <rFont val="Noto Sans CJK SC"/>
        <family val="2"/>
      </rPr>
      <t>問題行</t>
    </r>
    <r>
      <rPr>
        <sz val="11"/>
        <color rgb="FFCCFFEE"/>
        <rFont val="Consolas"/>
        <family val="3"/>
      </rPr>
      <t>, 5).Value</t>
    </r>
  </si>
  <si>
    <r>
      <rPr>
        <sz val="11"/>
        <color rgb="FFCCFFEE"/>
        <rFont val="Consolas"/>
        <family val="3"/>
      </rPr>
      <t xml:space="preserve">    ' </t>
    </r>
    <r>
      <rPr>
        <sz val="11"/>
        <color rgb="FFCCFFEE"/>
        <rFont val="Noto Sans CJK SC"/>
        <family val="2"/>
      </rPr>
      <t>判定欄をリセット</t>
    </r>
  </si>
  <si>
    <r>
      <rPr>
        <sz val="11"/>
        <color rgb="FFCCFFEE"/>
        <rFont val="Consolas"/>
        <family val="3"/>
      </rPr>
      <t xml:space="preserve">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").Range("B18").Value = ""</t>
    </r>
  </si>
  <si>
    <r>
      <rPr>
        <sz val="11"/>
        <color rgb="FFCCFFEE"/>
        <rFont val="Consolas"/>
        <family val="3"/>
      </rPr>
      <t xml:space="preserve">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").Range("B16").Value = ""</t>
    </r>
  </si>
  <si>
    <t>End Sub</t>
  </si>
  <si>
    <r>
      <rPr>
        <b/>
        <sz val="13"/>
        <color rgb="FFFFFFFF"/>
        <rFont val="Arial"/>
        <family val="2"/>
      </rPr>
      <t xml:space="preserve">2. </t>
    </r>
    <r>
      <rPr>
        <b/>
        <sz val="13"/>
        <color rgb="FFFFFFFF"/>
        <rFont val="Noto Sans CJK SC"/>
        <family val="2"/>
      </rPr>
      <t>正誤判定マクロ（</t>
    </r>
    <r>
      <rPr>
        <b/>
        <sz val="13"/>
        <color rgb="FFFFFFFF"/>
        <rFont val="Arial"/>
        <family val="2"/>
      </rPr>
      <t>CheckAnswer</t>
    </r>
    <r>
      <rPr>
        <b/>
        <sz val="13"/>
        <color rgb="FFFFFFFF"/>
        <rFont val="Noto Sans CJK SC"/>
        <family val="2"/>
      </rPr>
      <t>）</t>
    </r>
  </si>
  <si>
    <t>Sub CheckAnswer()</t>
  </si>
  <si>
    <r>
      <rPr>
        <sz val="11"/>
        <color rgb="FFCCFFEE"/>
        <rFont val="Consolas"/>
        <family val="3"/>
      </rPr>
      <t xml:space="preserve">    Dim </t>
    </r>
    <r>
      <rPr>
        <sz val="11"/>
        <color rgb="FFCCFFEE"/>
        <rFont val="Noto Sans CJK SC"/>
        <family val="2"/>
      </rPr>
      <t xml:space="preserve">正解 </t>
    </r>
    <r>
      <rPr>
        <sz val="11"/>
        <color rgb="FFCCFFEE"/>
        <rFont val="Consolas"/>
        <family val="3"/>
      </rPr>
      <t>As Integer</t>
    </r>
  </si>
  <si>
    <r>
      <rPr>
        <sz val="11"/>
        <color rgb="FFCCFFEE"/>
        <rFont val="Consolas"/>
        <family val="3"/>
      </rPr>
      <t xml:space="preserve">    Dim </t>
    </r>
    <r>
      <rPr>
        <sz val="11"/>
        <color rgb="FFCCFFEE"/>
        <rFont val="Noto Sans CJK SC"/>
        <family val="2"/>
      </rPr>
      <t xml:space="preserve">回答 </t>
    </r>
    <r>
      <rPr>
        <sz val="11"/>
        <color rgb="FFCCFFEE"/>
        <rFont val="Consolas"/>
        <family val="3"/>
      </rPr>
      <t>As Integer</t>
    </r>
  </si>
  <si>
    <t xml:space="preserve">    問題行 = Sheets("ゲーム").Range("B4").Value + 2</t>
  </si>
  <si>
    <t xml:space="preserve">    正解 = Sheets("問題").Cells(問題行, 6).Value</t>
  </si>
  <si>
    <t xml:space="preserve">    回答 = Sheets("ゲーム").Range("B16").Value</t>
  </si>
  <si>
    <r>
      <rPr>
        <sz val="11"/>
        <color rgb="FFCCFFEE"/>
        <rFont val="Consolas"/>
        <family val="3"/>
      </rPr>
      <t xml:space="preserve">    If </t>
    </r>
    <r>
      <rPr>
        <sz val="11"/>
        <color rgb="FFCCFFEE"/>
        <rFont val="Noto Sans CJK SC"/>
        <family val="2"/>
      </rPr>
      <t xml:space="preserve">回答 </t>
    </r>
    <r>
      <rPr>
        <sz val="11"/>
        <color rgb="FFCCFFEE"/>
        <rFont val="Consolas"/>
        <family val="3"/>
      </rPr>
      <t xml:space="preserve">= </t>
    </r>
    <r>
      <rPr>
        <sz val="11"/>
        <color rgb="FFCCFFEE"/>
        <rFont val="Noto Sans CJK SC"/>
        <family val="2"/>
      </rPr>
      <t xml:space="preserve">正解 </t>
    </r>
    <r>
      <rPr>
        <sz val="11"/>
        <color rgb="FFCCFFEE"/>
        <rFont val="Consolas"/>
        <family val="3"/>
      </rPr>
      <t>Then</t>
    </r>
  </si>
  <si>
    <r>
      <rPr>
        <sz val="11"/>
        <color rgb="FFCCFFEE"/>
        <rFont val="Consolas"/>
        <family val="3"/>
      </rPr>
      <t xml:space="preserve">    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 xml:space="preserve">").Range("B18").Value = "✅  </t>
    </r>
    <r>
      <rPr>
        <sz val="11"/>
        <color rgb="FFCCFFEE"/>
        <rFont val="Noto Sans CJK SC"/>
        <family val="2"/>
      </rPr>
      <t>正解！おめでとう！</t>
    </r>
    <r>
      <rPr>
        <sz val="11"/>
        <color rgb="FFCCFFEE"/>
        <rFont val="Consolas"/>
        <family val="3"/>
      </rPr>
      <t>"</t>
    </r>
  </si>
  <si>
    <r>
      <rPr>
        <sz val="11"/>
        <color rgb="FFCCFFEE"/>
        <rFont val="Consolas"/>
        <family val="3"/>
      </rPr>
      <t xml:space="preserve">        ' </t>
    </r>
    <r>
      <rPr>
        <sz val="11"/>
        <color rgb="FFCCFFEE"/>
        <rFont val="Noto Sans CJK SC"/>
        <family val="2"/>
      </rPr>
      <t>スコアに</t>
    </r>
    <r>
      <rPr>
        <sz val="11"/>
        <color rgb="FFCCFFEE"/>
        <rFont val="Consolas"/>
        <family val="3"/>
      </rPr>
      <t>1</t>
    </r>
    <r>
      <rPr>
        <sz val="11"/>
        <color rgb="FFCCFFEE"/>
        <rFont val="Noto Sans CJK SC"/>
        <family val="2"/>
      </rPr>
      <t>点追加</t>
    </r>
  </si>
  <si>
    <r>
      <rPr>
        <sz val="11"/>
        <color rgb="FFCCFFEE"/>
        <rFont val="Consolas"/>
        <family val="3"/>
      </rPr>
      <t xml:space="preserve">        Sheets("</t>
    </r>
    <r>
      <rPr>
        <sz val="11"/>
        <color rgb="FFCCFFEE"/>
        <rFont val="Noto Sans CJK SC"/>
        <family val="2"/>
      </rPr>
      <t>結果</t>
    </r>
    <r>
      <rPr>
        <sz val="11"/>
        <color rgb="FFCCFFEE"/>
        <rFont val="Consolas"/>
        <family val="3"/>
      </rPr>
      <t>").Range("B2").Value = _</t>
    </r>
  </si>
  <si>
    <r>
      <rPr>
        <sz val="11"/>
        <color rgb="FFCCFFEE"/>
        <rFont val="Consolas"/>
        <family val="3"/>
      </rPr>
      <t xml:space="preserve">            Sheets("</t>
    </r>
    <r>
      <rPr>
        <sz val="11"/>
        <color rgb="FFCCFFEE"/>
        <rFont val="Noto Sans CJK SC"/>
        <family val="2"/>
      </rPr>
      <t>結果</t>
    </r>
    <r>
      <rPr>
        <sz val="11"/>
        <color rgb="FFCCFFEE"/>
        <rFont val="Consolas"/>
        <family val="3"/>
      </rPr>
      <t>").Range("B2").Value + 1</t>
    </r>
  </si>
  <si>
    <t xml:space="preserve">    Else</t>
  </si>
  <si>
    <r>
      <rPr>
        <sz val="11"/>
        <color rgb="FFCCFFEE"/>
        <rFont val="Consolas"/>
        <family val="3"/>
      </rPr>
      <t xml:space="preserve">    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>").Range("B18").Value = _</t>
    </r>
  </si>
  <si>
    <r>
      <rPr>
        <sz val="11"/>
        <color rgb="FFCCFFEE"/>
        <rFont val="Consolas"/>
        <family val="3"/>
      </rPr>
      <t xml:space="preserve">            "❌  </t>
    </r>
    <r>
      <rPr>
        <sz val="11"/>
        <color rgb="FFCCFFEE"/>
        <rFont val="Noto Sans CJK SC"/>
        <family val="2"/>
      </rPr>
      <t>残念</t>
    </r>
    <r>
      <rPr>
        <sz val="11"/>
        <color rgb="FFCCFFEE"/>
        <rFont val="Consolas"/>
        <family val="3"/>
      </rPr>
      <t>...</t>
    </r>
    <r>
      <rPr>
        <sz val="11"/>
        <color rgb="FFCCFFEE"/>
        <rFont val="Noto Sans CJK SC"/>
        <family val="2"/>
      </rPr>
      <t xml:space="preserve">正解は </t>
    </r>
    <r>
      <rPr>
        <sz val="11"/>
        <color rgb="FFCCFFEE"/>
        <rFont val="Consolas"/>
        <family val="3"/>
      </rPr>
      <t xml:space="preserve">" &amp; </t>
    </r>
    <r>
      <rPr>
        <sz val="11"/>
        <color rgb="FFCCFFEE"/>
        <rFont val="Noto Sans CJK SC"/>
        <family val="2"/>
      </rPr>
      <t xml:space="preserve">正解 </t>
    </r>
    <r>
      <rPr>
        <sz val="11"/>
        <color rgb="FFCCFFEE"/>
        <rFont val="Consolas"/>
        <family val="3"/>
      </rPr>
      <t xml:space="preserve">&amp; " </t>
    </r>
    <r>
      <rPr>
        <sz val="11"/>
        <color rgb="FFCCFFEE"/>
        <rFont val="Noto Sans CJK SC"/>
        <family val="2"/>
      </rPr>
      <t>番でした</t>
    </r>
    <r>
      <rPr>
        <sz val="11"/>
        <color rgb="FFCCFFEE"/>
        <rFont val="Consolas"/>
        <family val="3"/>
      </rPr>
      <t>"</t>
    </r>
  </si>
  <si>
    <t xml:space="preserve">    End If</t>
  </si>
  <si>
    <r>
      <rPr>
        <b/>
        <sz val="13"/>
        <color rgb="FFFFFFFF"/>
        <rFont val="Arial"/>
        <family val="2"/>
      </rPr>
      <t xml:space="preserve">3. </t>
    </r>
    <r>
      <rPr>
        <b/>
        <sz val="13"/>
        <color rgb="FFFFFFFF"/>
        <rFont val="Noto Sans CJK SC"/>
        <family val="2"/>
      </rPr>
      <t>次の問題へ進むマクロ（</t>
    </r>
    <r>
      <rPr>
        <b/>
        <sz val="13"/>
        <color rgb="FFFFFFFF"/>
        <rFont val="Arial"/>
        <family val="2"/>
      </rPr>
      <t>NextQuestion</t>
    </r>
    <r>
      <rPr>
        <b/>
        <sz val="13"/>
        <color rgb="FFFFFFFF"/>
        <rFont val="Noto Sans CJK SC"/>
        <family val="2"/>
      </rPr>
      <t>）</t>
    </r>
  </si>
  <si>
    <t>Sub NextQuestion()</t>
  </si>
  <si>
    <r>
      <rPr>
        <sz val="11"/>
        <color rgb="FFCCFFEE"/>
        <rFont val="Consolas"/>
        <family val="3"/>
      </rPr>
      <t xml:space="preserve">    Dim </t>
    </r>
    <r>
      <rPr>
        <sz val="11"/>
        <color rgb="FFCCFFEE"/>
        <rFont val="Noto Sans CJK SC"/>
        <family val="2"/>
      </rPr>
      <t xml:space="preserve">現在 </t>
    </r>
    <r>
      <rPr>
        <sz val="11"/>
        <color rgb="FFCCFFEE"/>
        <rFont val="Consolas"/>
        <family val="3"/>
      </rPr>
      <t>As Integer</t>
    </r>
  </si>
  <si>
    <t xml:space="preserve">    現在 = Sheets("ゲーム").Range("B4").Value</t>
  </si>
  <si>
    <r>
      <rPr>
        <sz val="11"/>
        <color rgb="FFCCFFEE"/>
        <rFont val="Consolas"/>
        <family val="3"/>
      </rPr>
      <t xml:space="preserve">    If </t>
    </r>
    <r>
      <rPr>
        <sz val="11"/>
        <color rgb="FFCCFFEE"/>
        <rFont val="Noto Sans CJK SC"/>
        <family val="2"/>
      </rPr>
      <t xml:space="preserve">現在 </t>
    </r>
    <r>
      <rPr>
        <sz val="11"/>
        <color rgb="FFCCFFEE"/>
        <rFont val="Consolas"/>
        <family val="3"/>
      </rPr>
      <t>&gt;= 5 Then</t>
    </r>
  </si>
  <si>
    <r>
      <rPr>
        <sz val="11"/>
        <color rgb="FFCCFFEE"/>
        <rFont val="Consolas"/>
        <family val="3"/>
      </rPr>
      <t xml:space="preserve">        MsgBox "</t>
    </r>
    <r>
      <rPr>
        <sz val="11"/>
        <color rgb="FFCCFFEE"/>
        <rFont val="Noto Sans CJK SC"/>
        <family val="2"/>
      </rPr>
      <t>全問終了です！結果シートを見てください。</t>
    </r>
    <r>
      <rPr>
        <sz val="11"/>
        <color rgb="FFCCFFEE"/>
        <rFont val="Consolas"/>
        <family val="3"/>
      </rPr>
      <t>"</t>
    </r>
  </si>
  <si>
    <r>
      <rPr>
        <sz val="11"/>
        <color rgb="FFCCFFEE"/>
        <rFont val="Consolas"/>
        <family val="3"/>
      </rPr>
      <t xml:space="preserve">        Sheets("</t>
    </r>
    <r>
      <rPr>
        <sz val="11"/>
        <color rgb="FFCCFFEE"/>
        <rFont val="Noto Sans CJK SC"/>
        <family val="2"/>
      </rPr>
      <t>結果</t>
    </r>
    <r>
      <rPr>
        <sz val="11"/>
        <color rgb="FFCCFFEE"/>
        <rFont val="Consolas"/>
        <family val="3"/>
      </rPr>
      <t>").Activate</t>
    </r>
  </si>
  <si>
    <r>
      <rPr>
        <sz val="11"/>
        <color rgb="FFCCFFEE"/>
        <rFont val="Consolas"/>
        <family val="3"/>
      </rPr>
      <t xml:space="preserve">        Sheets("</t>
    </r>
    <r>
      <rPr>
        <sz val="11"/>
        <color rgb="FFCCFFEE"/>
        <rFont val="Noto Sans CJK SC"/>
        <family val="2"/>
      </rPr>
      <t>ゲーム</t>
    </r>
    <r>
      <rPr>
        <sz val="11"/>
        <color rgb="FFCCFFEE"/>
        <rFont val="Consolas"/>
        <family val="3"/>
      </rPr>
      <t xml:space="preserve">").Range("B4").Value = </t>
    </r>
    <r>
      <rPr>
        <sz val="11"/>
        <color rgb="FFCCFFEE"/>
        <rFont val="Noto Sans CJK SC"/>
        <family val="2"/>
      </rPr>
      <t xml:space="preserve">現在 </t>
    </r>
    <r>
      <rPr>
        <sz val="11"/>
        <color rgb="FFCCFFEE"/>
        <rFont val="Consolas"/>
        <family val="3"/>
      </rPr>
      <t>+ 1</t>
    </r>
  </si>
  <si>
    <t xml:space="preserve">        Call ShowQuestion</t>
  </si>
  <si>
    <t>⚠  使い方：このコードをVBE（Alt+F11）に貼り付けて使用してください。ファイルは「マクロ有効ブック（.xlsm）」として保存してください。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</si>
</sst>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1"/>
      <color rgb="FF1E2D2A"/>
      <name val="Arial"/>
      <family val="2"/>
    </font>
    <font>
      <sz val="11"/>
      <color rgb="FF1E2D2A"/>
      <name val="Noto Sans CJK SC"/>
      <family val="2"/>
    </font>
    <font>
      <b/>
      <sz val="12"/>
      <color rgb="FF0D7A6A"/>
      <name val="Arial"/>
      <family val="2"/>
    </font>
    <font>
      <sz val="11"/>
      <color rgb="FF1E2D2A"/>
      <name val="Noto Sans CJK SC"/>
      <family val="2"/>
      <charset val="1"/>
    </font>
    <font>
      <sz val="10"/>
      <color rgb="FF0D7A6A"/>
      <name val="Noto Sans CJK SC"/>
      <family val="2"/>
      <charset val="1"/>
    </font>
    <font>
      <b/>
      <sz val="22"/>
      <color rgb="FFFFFFFF"/>
      <name val="Noto Sans CJK SC"/>
      <family val="2"/>
      <charset val="1"/>
    </font>
    <font>
      <b/>
      <sz val="12"/>
      <color rgb="FF0D7A6A"/>
      <name val="Noto Sans CJK SC"/>
      <family val="2"/>
      <charset val="1"/>
    </font>
    <font>
      <b/>
      <sz val="20"/>
      <color rgb="FF0D7A6A"/>
      <name val="Arial"/>
      <family val="2"/>
    </font>
    <font>
      <b/>
      <sz val="11"/>
      <color rgb="FFFFFFFF"/>
      <name val="Noto Sans CJK SC"/>
      <family val="2"/>
      <charset val="1"/>
    </font>
    <font>
      <i/>
      <sz val="14"/>
      <color rgb="FF888888"/>
      <name val="Noto Sans CJK SC"/>
      <family val="2"/>
      <charset val="1"/>
    </font>
    <font>
      <i/>
      <sz val="13"/>
      <color rgb="FF888888"/>
      <name val="Noto Sans CJK SC"/>
      <family val="2"/>
      <charset val="1"/>
    </font>
    <font>
      <b/>
      <sz val="18"/>
      <color rgb="FF0D7A6A"/>
      <name val="Arial"/>
      <family val="2"/>
    </font>
    <font>
      <sz val="11"/>
      <color rgb="FF0D7A6A"/>
      <name val="Noto Sans CJK SC"/>
      <family val="2"/>
      <charset val="1"/>
    </font>
    <font>
      <b/>
      <sz val="12"/>
      <color rgb="FFFFFFFF"/>
      <name val="Noto Sans CJK SC"/>
      <family val="2"/>
      <charset val="1"/>
    </font>
    <font>
      <b/>
      <sz val="16"/>
      <color rgb="FFFFFFFF"/>
      <name val="Arial"/>
      <family val="2"/>
    </font>
    <font>
      <b/>
      <sz val="16"/>
      <color rgb="FFFFFFFF"/>
      <name val="Noto Sans CJK SC"/>
      <family val="2"/>
    </font>
    <font>
      <b/>
      <sz val="13"/>
      <color rgb="FFFFFFFF"/>
      <name val="Arial"/>
      <family val="2"/>
    </font>
    <font>
      <b/>
      <sz val="13"/>
      <color rgb="FFFFFFFF"/>
      <name val="Noto Sans CJK SC"/>
      <family val="2"/>
    </font>
    <font>
      <sz val="11"/>
      <color rgb="FFCCFFEE"/>
      <name val="Consolas"/>
      <family val="3"/>
    </font>
    <font>
      <sz val="11"/>
      <color rgb="FFCCFFEE"/>
      <name val="Noto Sans CJK SC"/>
      <family val="2"/>
    </font>
    <font>
      <sz val="11"/>
      <color rgb="FFCCFFEE"/>
      <name val="Noto Sans CJK SC"/>
      <family val="2"/>
      <charset val="1"/>
    </font>
    <font>
      <sz val="11"/>
      <color rgb="FF7A4A00"/>
      <name val="Noto Sans CJK SC"/>
      <family val="2"/>
      <charset val="1"/>
    </font>
    <font>
      <sz val="11"/>
      <color theme="1"/>
      <name val="Calibri"/>
      <family val="2"/>
      <charset val="1"/>
    </font>
    <font>
      <sz val="6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rgb="FF0D7A6A"/>
        <bgColor rgb="FF1A7A6A"/>
      </patternFill>
    </fill>
    <fill>
      <patternFill patternType="solid">
        <fgColor rgb="FF1E2D2A"/>
        <bgColor rgb="FF2D3748"/>
      </patternFill>
    </fill>
    <fill>
      <patternFill patternType="solid">
        <fgColor rgb="FFF5F5F5"/>
        <bgColor rgb="FFE8F5F2"/>
      </patternFill>
    </fill>
    <fill>
      <patternFill patternType="solid">
        <fgColor rgb="FFE8F5F2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1A7A6A"/>
        <bgColor rgb="FF0D7A6A"/>
      </patternFill>
    </fill>
    <fill>
      <patternFill patternType="solid">
        <fgColor rgb="FFFFF3E0"/>
        <bgColor rgb="FFF5F5F5"/>
      </patternFill>
    </fill>
    <fill>
      <patternFill patternType="solid">
        <fgColor rgb="FF1A9A87"/>
        <bgColor rgb="FF1A7A6A"/>
      </patternFill>
    </fill>
    <fill>
      <patternFill patternType="solid">
        <fgColor rgb="FF2D3748"/>
        <bgColor rgb="FF1E2D2A"/>
      </patternFill>
    </fill>
  </fills>
  <borders count="7">
    <border>
      <left/>
      <right/>
      <top/>
      <bottom/>
      <diagonal/>
    </border>
    <border>
      <left style="thin">
        <color rgb="FF0D7A6A"/>
      </left>
      <right style="thin">
        <color rgb="FF0D7A6A"/>
      </right>
      <top style="thin">
        <color rgb="FF0D7A6A"/>
      </top>
      <bottom style="thin">
        <color rgb="FF0D7A6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0D7A6A"/>
      </left>
      <right/>
      <top style="thin">
        <color rgb="FF0D7A6A"/>
      </top>
      <bottom style="thin">
        <color rgb="FF0D7A6A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1E2D2A"/>
      </left>
      <right style="thin">
        <color rgb="FF1E2D2A"/>
      </right>
      <top style="thin">
        <color rgb="FF1E2D2A"/>
      </top>
      <bottom style="thin">
        <color rgb="FF1E2D2A"/>
      </bottom>
      <diagonal/>
    </border>
  </borders>
  <cellStyleXfs count="2">
    <xf numFmtId="0" fontId="0" fillId="0" borderId="0"/>
    <xf numFmtId="0" fontId="25" fillId="0" borderId="0"/>
  </cellStyleXfs>
  <cellXfs count="32">
    <xf numFmtId="0" fontId="0" fillId="0" borderId="0" xfId="0"/>
    <xf numFmtId="0" fontId="17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 wrapText="1"/>
    </xf>
    <xf numFmtId="0" fontId="25" fillId="0" borderId="0" xfId="1"/>
    <xf numFmtId="0" fontId="2" fillId="3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left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left" vertical="center" wrapText="1"/>
    </xf>
    <xf numFmtId="0" fontId="6" fillId="6" borderId="2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25" fillId="6" borderId="3" xfId="1" applyFill="1" applyBorder="1" applyAlignment="1">
      <alignment horizontal="center" vertical="center"/>
    </xf>
    <xf numFmtId="0" fontId="14" fillId="6" borderId="1" xfId="1" applyFont="1" applyFill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6" fillId="2" borderId="6" xfId="1" applyFont="1" applyFill="1" applyBorder="1" applyAlignment="1">
      <alignment horizontal="center" vertical="center"/>
    </xf>
    <xf numFmtId="0" fontId="11" fillId="9" borderId="6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left" vertical="center"/>
    </xf>
    <xf numFmtId="0" fontId="13" fillId="6" borderId="5" xfId="1" applyFont="1" applyFill="1" applyBorder="1" applyAlignment="1">
      <alignment horizontal="left" vertical="center"/>
    </xf>
    <xf numFmtId="0" fontId="13" fillId="4" borderId="5" xfId="1" applyFont="1" applyFill="1" applyBorder="1" applyAlignment="1">
      <alignment horizontal="left" vertical="center"/>
    </xf>
    <xf numFmtId="0" fontId="11" fillId="7" borderId="0" xfId="1" applyFont="1" applyFill="1" applyAlignment="1">
      <alignment horizontal="center" vertical="center"/>
    </xf>
    <xf numFmtId="0" fontId="13" fillId="4" borderId="5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0" fillId="5" borderId="4" xfId="1" applyFont="1" applyFill="1" applyBorder="1" applyAlignment="1">
      <alignment horizontal="center" vertical="center"/>
    </xf>
    <xf numFmtId="0" fontId="11" fillId="3" borderId="0" xfId="1" applyFont="1" applyFill="1" applyAlignment="1">
      <alignment horizontal="center" vertical="center"/>
    </xf>
    <xf numFmtId="0" fontId="12" fillId="4" borderId="5" xfId="1" applyFont="1" applyFill="1" applyBorder="1" applyAlignment="1">
      <alignment horizontal="left" vertical="center" wrapText="1"/>
    </xf>
  </cellXfs>
  <cellStyles count="2">
    <cellStyle name="標準" xfId="0" builtinId="0"/>
    <cellStyle name="標準 2" xfId="1" xr:uid="{AE5985F0-8540-48EE-AC62-FB082D03C10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A6A"/>
      <rgbColor rgb="FFCCCCCC"/>
      <rgbColor rgb="FF888888"/>
      <rgbColor rgb="FF9999FF"/>
      <rgbColor rgb="FF993366"/>
      <rgbColor rgb="FFFFF3E0"/>
      <rgbColor rgb="FFCCFF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1A7A6A"/>
      <rgbColor rgb="FF0000FF"/>
      <rgbColor rgb="FF00CCFF"/>
      <rgbColor rgb="FFE8F5F2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A020"/>
      <rgbColor rgb="FFFF6600"/>
      <rgbColor rgb="FF666699"/>
      <rgbColor rgb="FF969696"/>
      <rgbColor rgb="FF003366"/>
      <rgbColor rgb="FF1A9A87"/>
      <rgbColor rgb="FF003300"/>
      <rgbColor rgb="FF1E2D2A"/>
      <rgbColor rgb="FF7A4A00"/>
      <rgbColor rgb="FF993366"/>
      <rgbColor rgb="FF333399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99A0-0E84-4FAC-A5B7-027F470779EB}">
  <sheetPr codeName="Sheet4"/>
  <dimension ref="A1:F9"/>
  <sheetViews>
    <sheetView zoomScaleNormal="100" workbookViewId="0">
      <selection sqref="A1:F1"/>
    </sheetView>
  </sheetViews>
  <sheetFormatPr defaultColWidth="8.7109375" defaultRowHeight="15"/>
  <cols>
    <col min="1" max="1" width="38" style="6" customWidth="1"/>
    <col min="2" max="5" width="18" style="6" customWidth="1"/>
    <col min="6" max="6" width="10" style="6" customWidth="1"/>
    <col min="7" max="16384" width="8.7109375" style="6"/>
  </cols>
  <sheetData>
    <row r="1" spans="1:6" ht="36" customHeight="1">
      <c r="A1" s="21" t="s">
        <v>0</v>
      </c>
      <c r="B1" s="21"/>
      <c r="C1" s="21"/>
      <c r="D1" s="21"/>
      <c r="E1" s="21"/>
      <c r="F1" s="21"/>
    </row>
    <row r="2" spans="1:6" ht="27.7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</row>
    <row r="3" spans="1:6" ht="36" customHeight="1">
      <c r="A3" s="8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10">
        <v>1</v>
      </c>
    </row>
    <row r="4" spans="1:6" ht="36" customHeight="1">
      <c r="A4" s="11" t="s">
        <v>12</v>
      </c>
      <c r="B4" s="12" t="s">
        <v>13</v>
      </c>
      <c r="C4" s="12" t="s">
        <v>14</v>
      </c>
      <c r="D4" s="12" t="s">
        <v>15</v>
      </c>
      <c r="E4" s="12" t="s">
        <v>16</v>
      </c>
      <c r="F4" s="10">
        <v>1</v>
      </c>
    </row>
    <row r="5" spans="1:6" ht="36" customHeight="1">
      <c r="A5" s="8" t="s">
        <v>17</v>
      </c>
      <c r="B5" s="9" t="s">
        <v>18</v>
      </c>
      <c r="C5" s="9" t="s">
        <v>19</v>
      </c>
      <c r="D5" s="9" t="s">
        <v>20</v>
      </c>
      <c r="E5" s="9" t="s">
        <v>21</v>
      </c>
      <c r="F5" s="10">
        <v>1</v>
      </c>
    </row>
    <row r="6" spans="1:6" ht="36" customHeight="1">
      <c r="A6" s="13" t="s">
        <v>22</v>
      </c>
      <c r="B6" s="14" t="s">
        <v>23</v>
      </c>
      <c r="C6" s="14" t="s">
        <v>24</v>
      </c>
      <c r="D6" s="14" t="s">
        <v>25</v>
      </c>
      <c r="E6" s="14" t="s">
        <v>26</v>
      </c>
      <c r="F6" s="10">
        <v>1</v>
      </c>
    </row>
    <row r="7" spans="1:6" ht="36" customHeight="1">
      <c r="A7" s="8" t="s">
        <v>27</v>
      </c>
      <c r="B7" s="15" t="s">
        <v>28</v>
      </c>
      <c r="C7" s="15" t="s">
        <v>29</v>
      </c>
      <c r="D7" s="15" t="s">
        <v>30</v>
      </c>
      <c r="E7" s="15" t="s">
        <v>31</v>
      </c>
      <c r="F7" s="10">
        <v>1</v>
      </c>
    </row>
    <row r="8" spans="1:6" ht="15.75" customHeight="1">
      <c r="A8" s="16"/>
      <c r="B8" s="16"/>
      <c r="C8" s="16"/>
      <c r="D8" s="16"/>
      <c r="E8" s="16"/>
      <c r="F8" s="16"/>
    </row>
    <row r="9" spans="1:6" ht="15" customHeight="1">
      <c r="A9" s="22" t="s">
        <v>32</v>
      </c>
      <c r="B9" s="22"/>
      <c r="C9" s="22"/>
      <c r="D9" s="22"/>
      <c r="E9" s="22"/>
      <c r="F9" s="22"/>
    </row>
  </sheetData>
  <mergeCells count="2">
    <mergeCell ref="A1:F1"/>
    <mergeCell ref="A9:F9"/>
  </mergeCells>
  <phoneticPr fontId="26"/>
  <dataValidations count="1">
    <dataValidation type="whole" showErrorMessage="1" errorTitle="入力エラー" error="1〜4の数字を入力してください" sqref="F3:F8" xr:uid="{A67C62FF-139E-4577-A45E-36DBBD49503C}">
      <formula1>1</formula1>
      <formula2>4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F1B4-0225-4A97-BEF3-5EA4F7D913EE}">
  <sheetPr codeName="Sheet5"/>
  <dimension ref="B1:C20"/>
  <sheetViews>
    <sheetView zoomScaleNormal="100" workbookViewId="0">
      <selection activeCell="I17" sqref="I17"/>
    </sheetView>
  </sheetViews>
  <sheetFormatPr defaultColWidth="8.7109375" defaultRowHeight="15"/>
  <cols>
    <col min="1" max="1" width="3" style="6" customWidth="1"/>
    <col min="2" max="2" width="55" style="6" customWidth="1"/>
    <col min="3" max="3" width="14" style="6" customWidth="1"/>
    <col min="4" max="4" width="3" style="6" customWidth="1"/>
    <col min="5" max="16384" width="8.7109375" style="6"/>
  </cols>
  <sheetData>
    <row r="1" spans="2:3" ht="42" customHeight="1">
      <c r="B1" s="27" t="s">
        <v>33</v>
      </c>
      <c r="C1" s="27"/>
    </row>
    <row r="2" spans="2:3" ht="9.75" customHeight="1"/>
    <row r="3" spans="2:3" ht="27.75" customHeight="1">
      <c r="B3" s="28" t="s">
        <v>34</v>
      </c>
      <c r="C3" s="28"/>
    </row>
    <row r="4" spans="2:3" ht="27.75" customHeight="1">
      <c r="B4" s="29">
        <v>1</v>
      </c>
      <c r="C4" s="29"/>
    </row>
    <row r="5" spans="2:3" ht="9.75" customHeight="1"/>
    <row r="6" spans="2:3" ht="18" customHeight="1">
      <c r="B6" s="30" t="s">
        <v>35</v>
      </c>
      <c r="C6" s="30"/>
    </row>
    <row r="7" spans="2:3" ht="60" customHeight="1">
      <c r="B7" s="31" t="s">
        <v>36</v>
      </c>
      <c r="C7" s="31"/>
    </row>
    <row r="8" spans="2:3" ht="9.75" customHeight="1"/>
    <row r="9" spans="2:3" ht="18" customHeight="1">
      <c r="B9" s="30" t="s">
        <v>37</v>
      </c>
      <c r="C9" s="30"/>
    </row>
    <row r="10" spans="2:3" ht="30" customHeight="1">
      <c r="B10" s="23" t="s">
        <v>38</v>
      </c>
      <c r="C10" s="23"/>
    </row>
    <row r="11" spans="2:3" ht="30" customHeight="1">
      <c r="B11" s="24" t="s">
        <v>39</v>
      </c>
      <c r="C11" s="24"/>
    </row>
    <row r="12" spans="2:3" ht="30" customHeight="1">
      <c r="B12" s="23" t="s">
        <v>40</v>
      </c>
      <c r="C12" s="23"/>
    </row>
    <row r="13" spans="2:3" ht="30" customHeight="1">
      <c r="B13" s="24" t="s">
        <v>41</v>
      </c>
      <c r="C13" s="24"/>
    </row>
    <row r="14" spans="2:3" ht="12" customHeight="1"/>
    <row r="15" spans="2:3" ht="18" customHeight="1">
      <c r="B15" s="25" t="s">
        <v>42</v>
      </c>
      <c r="C15" s="25"/>
    </row>
    <row r="16" spans="2:3" ht="36" customHeight="1">
      <c r="B16" s="17"/>
      <c r="C16" s="18" t="s">
        <v>43</v>
      </c>
    </row>
    <row r="17" spans="2:3" ht="12" customHeight="1"/>
    <row r="18" spans="2:3" ht="36" customHeight="1">
      <c r="B18" s="26" t="s">
        <v>44</v>
      </c>
      <c r="C18" s="26"/>
    </row>
    <row r="19" spans="2:3" ht="12" customHeight="1"/>
    <row r="20" spans="2:3" ht="36" customHeight="1">
      <c r="B20" s="19" t="s">
        <v>45</v>
      </c>
      <c r="C20" s="20" t="s">
        <v>46</v>
      </c>
    </row>
  </sheetData>
  <mergeCells count="12">
    <mergeCell ref="B18:C18"/>
    <mergeCell ref="B1:C1"/>
    <mergeCell ref="B3:C3"/>
    <mergeCell ref="B4:C4"/>
    <mergeCell ref="B6:C6"/>
    <mergeCell ref="B7:C7"/>
    <mergeCell ref="B9:C9"/>
    <mergeCell ref="B10:C10"/>
    <mergeCell ref="B11:C11"/>
    <mergeCell ref="B12:C12"/>
    <mergeCell ref="B13:C13"/>
    <mergeCell ref="B15:C15"/>
  </mergeCells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57"/>
  <sheetViews>
    <sheetView tabSelected="1" topLeftCell="A31" zoomScaleNormal="100" workbookViewId="0">
      <selection activeCell="A44" sqref="A44:A55"/>
    </sheetView>
  </sheetViews>
  <sheetFormatPr defaultColWidth="8.7109375" defaultRowHeight="15"/>
  <cols>
    <col min="1" max="1" width="80" customWidth="1"/>
    <col min="2" max="2" width="3" customWidth="1"/>
  </cols>
  <sheetData>
    <row r="1" spans="1:1" ht="36" customHeight="1">
      <c r="A1" s="1" t="s">
        <v>47</v>
      </c>
    </row>
    <row r="2" spans="1:1" ht="30" customHeight="1">
      <c r="A2" s="2" t="s">
        <v>48</v>
      </c>
    </row>
    <row r="3" spans="1:1" ht="18" customHeight="1">
      <c r="A3" s="3" t="s">
        <v>49</v>
      </c>
    </row>
    <row r="4" spans="1:1" ht="18" customHeight="1">
      <c r="A4" s="3" t="s">
        <v>50</v>
      </c>
    </row>
    <row r="5" spans="1:1" ht="18" customHeight="1">
      <c r="A5" s="4" t="s">
        <v>51</v>
      </c>
    </row>
    <row r="6" spans="1:1" ht="18" customHeight="1">
      <c r="A6" s="3"/>
    </row>
    <row r="7" spans="1:1" ht="18" customHeight="1">
      <c r="A7" s="3" t="s">
        <v>52</v>
      </c>
    </row>
    <row r="8" spans="1:1" ht="18" customHeight="1">
      <c r="A8" s="3" t="s">
        <v>53</v>
      </c>
    </row>
    <row r="9" spans="1:1" ht="18" customHeight="1">
      <c r="A9" s="3" t="s">
        <v>54</v>
      </c>
    </row>
    <row r="10" spans="1:1" ht="18" customHeight="1">
      <c r="A10" s="3"/>
    </row>
    <row r="11" spans="1:1" ht="18" customHeight="1">
      <c r="A11" s="3" t="s">
        <v>55</v>
      </c>
    </row>
    <row r="12" spans="1:1" ht="18" customHeight="1">
      <c r="A12" s="3" t="s">
        <v>56</v>
      </c>
    </row>
    <row r="13" spans="1:1" ht="18" customHeight="1">
      <c r="A13" s="3" t="s">
        <v>57</v>
      </c>
    </row>
    <row r="14" spans="1:1" ht="18" customHeight="1">
      <c r="A14" s="3" t="s">
        <v>58</v>
      </c>
    </row>
    <row r="15" spans="1:1" ht="18" customHeight="1">
      <c r="A15" s="3" t="s">
        <v>59</v>
      </c>
    </row>
    <row r="16" spans="1:1" ht="18" customHeight="1">
      <c r="A16" s="3"/>
    </row>
    <row r="17" spans="1:1" ht="18" customHeight="1">
      <c r="A17" s="3" t="s">
        <v>60</v>
      </c>
    </row>
    <row r="18" spans="1:1" ht="18" customHeight="1">
      <c r="A18" s="3" t="s">
        <v>61</v>
      </c>
    </row>
    <row r="19" spans="1:1" ht="18" customHeight="1">
      <c r="A19" s="3" t="s">
        <v>62</v>
      </c>
    </row>
    <row r="20" spans="1:1" ht="18" customHeight="1">
      <c r="A20" s="3" t="s">
        <v>63</v>
      </c>
    </row>
    <row r="22" spans="1:1" ht="30" customHeight="1">
      <c r="A22" s="2" t="s">
        <v>64</v>
      </c>
    </row>
    <row r="23" spans="1:1" ht="18" customHeight="1">
      <c r="A23" s="3" t="s">
        <v>65</v>
      </c>
    </row>
    <row r="24" spans="1:1" ht="18" customHeight="1">
      <c r="A24" s="3" t="s">
        <v>50</v>
      </c>
    </row>
    <row r="25" spans="1:1" ht="18" customHeight="1">
      <c r="A25" s="3" t="s">
        <v>66</v>
      </c>
    </row>
    <row r="26" spans="1:1" ht="18" customHeight="1">
      <c r="A26" s="3" t="s">
        <v>67</v>
      </c>
    </row>
    <row r="27" spans="1:1" ht="18" customHeight="1">
      <c r="A27" s="3"/>
    </row>
    <row r="28" spans="1:1" ht="18" customHeight="1">
      <c r="A28" s="4" t="s">
        <v>68</v>
      </c>
    </row>
    <row r="29" spans="1:1" ht="18" customHeight="1">
      <c r="A29" s="4" t="s">
        <v>69</v>
      </c>
    </row>
    <row r="30" spans="1:1" ht="18" customHeight="1">
      <c r="A30" s="4" t="s">
        <v>70</v>
      </c>
    </row>
    <row r="31" spans="1:1" ht="18" customHeight="1">
      <c r="A31" s="3"/>
    </row>
    <row r="32" spans="1:1" ht="18" customHeight="1">
      <c r="A32" s="3" t="s">
        <v>71</v>
      </c>
    </row>
    <row r="33" spans="1:1" ht="18" customHeight="1">
      <c r="A33" s="3" t="s">
        <v>72</v>
      </c>
    </row>
    <row r="34" spans="1:1" ht="18" customHeight="1">
      <c r="A34" s="3" t="s">
        <v>73</v>
      </c>
    </row>
    <row r="35" spans="1:1" ht="18" customHeight="1">
      <c r="A35" s="3" t="s">
        <v>74</v>
      </c>
    </row>
    <row r="36" spans="1:1" ht="18" customHeight="1">
      <c r="A36" s="3" t="s">
        <v>75</v>
      </c>
    </row>
    <row r="37" spans="1:1" ht="18" customHeight="1">
      <c r="A37" s="3" t="s">
        <v>76</v>
      </c>
    </row>
    <row r="38" spans="1:1" ht="18" customHeight="1">
      <c r="A38" s="3" t="s">
        <v>77</v>
      </c>
    </row>
    <row r="39" spans="1:1" ht="18" customHeight="1">
      <c r="A39" s="3" t="s">
        <v>78</v>
      </c>
    </row>
    <row r="40" spans="1:1" ht="18" customHeight="1">
      <c r="A40" s="3" t="s">
        <v>79</v>
      </c>
    </row>
    <row r="41" spans="1:1" ht="18" customHeight="1">
      <c r="A41" s="3" t="s">
        <v>63</v>
      </c>
    </row>
    <row r="43" spans="1:1" ht="30" customHeight="1">
      <c r="A43" s="2" t="s">
        <v>80</v>
      </c>
    </row>
    <row r="44" spans="1:1" ht="18" customHeight="1">
      <c r="A44" s="3" t="s">
        <v>81</v>
      </c>
    </row>
    <row r="45" spans="1:1" ht="18" customHeight="1">
      <c r="A45" s="3" t="s">
        <v>82</v>
      </c>
    </row>
    <row r="46" spans="1:1" ht="18" customHeight="1">
      <c r="A46" s="4" t="s">
        <v>83</v>
      </c>
    </row>
    <row r="47" spans="1:1" ht="18" customHeight="1">
      <c r="A47" s="3"/>
    </row>
    <row r="48" spans="1:1" ht="18" customHeight="1">
      <c r="A48" s="3" t="s">
        <v>84</v>
      </c>
    </row>
    <row r="49" spans="1:1" ht="18" customHeight="1">
      <c r="A49" s="3" t="s">
        <v>85</v>
      </c>
    </row>
    <row r="50" spans="1:1" ht="18" customHeight="1">
      <c r="A50" s="3" t="s">
        <v>86</v>
      </c>
    </row>
    <row r="51" spans="1:1" ht="18" customHeight="1">
      <c r="A51" s="3" t="s">
        <v>76</v>
      </c>
    </row>
    <row r="52" spans="1:1" ht="18" customHeight="1">
      <c r="A52" s="3" t="s">
        <v>87</v>
      </c>
    </row>
    <row r="53" spans="1:1" ht="18" customHeight="1">
      <c r="A53" s="3" t="s">
        <v>88</v>
      </c>
    </row>
    <row r="54" spans="1:1" ht="18" customHeight="1">
      <c r="A54" s="3" t="s">
        <v>79</v>
      </c>
    </row>
    <row r="55" spans="1:1" ht="18" customHeight="1">
      <c r="A55" s="3" t="s">
        <v>63</v>
      </c>
    </row>
    <row r="57" spans="1:1" ht="36" customHeight="1">
      <c r="A57" s="5" t="s">
        <v>89</v>
      </c>
    </row>
  </sheetData>
  <phoneticPr fontId="26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問題</vt:lpstr>
      <vt:lpstr>ゲーム</vt:lpstr>
      <vt:lpstr>VBAコード集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170 jsmf</cp:lastModifiedBy>
  <cp:revision>0</cp:revision>
  <dcterms:created xsi:type="dcterms:W3CDTF">2026-05-09T00:39:40Z</dcterms:created>
  <dcterms:modified xsi:type="dcterms:W3CDTF">2026-06-02T06:11:29Z</dcterms:modified>
  <dc:language>en-US</dc:language>
</cp:coreProperties>
</file>