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原则" sheetId="1" state="visible" r:id="rId1"/>
    <sheet xmlns:r="http://schemas.openxmlformats.org/officeDocument/2006/relationships" name="最终版_作答" sheetId="2" state="visible" r:id="rId2"/>
    <sheet xmlns:r="http://schemas.openxmlformats.org/officeDocument/2006/relationships" name="逐题对照与审校" sheetId="3" state="visible" r:id="rId3"/>
    <sheet xmlns:r="http://schemas.openxmlformats.org/officeDocument/2006/relationships" name="高优先复核" sheetId="4" state="visible" r:id="rId4"/>
    <sheet xmlns:r="http://schemas.openxmlformats.org/officeDocument/2006/relationships" name="计分映射" sheetId="5" state="visible" r:id="rId5"/>
  </sheets>
  <definedNames>
    <definedName name="_xlnm._FilterDatabase" localSheetId="1" hidden="1">'最终版_作答'!$A$1:$O$221</definedName>
    <definedName name="_xlnm._FilterDatabase" localSheetId="2" hidden="1">'逐题对照与审校'!$A$1:$R$221</definedName>
    <definedName name="_xlnm._FilterDatabase" localSheetId="3" hidden="1">'高优先复核'!$A$1:$G$27</definedName>
    <definedName name="_xlnm._FilterDatabase" localSheetId="4" hidden="1">'计分映射'!$A$1:$F$221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4CC"/>
      </patternFill>
    </fill>
    <fill>
      <patternFill patternType="solid">
        <fgColor rgb="00EAF4EA"/>
      </patternFill>
    </fill>
    <fill>
      <patternFill patternType="solid">
        <fgColor rgb="00FDE9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文件说明</t>
        </is>
      </c>
      <c r="B1" s="2" t="inlineStr">
        <is>
          <t>这是基于两个源 Excel 做出的“融合版 + 逐题审校版”。不建议直接硬整合后不复核。</t>
        </is>
      </c>
    </row>
    <row r="2">
      <c r="A2" s="1" t="inlineStr">
        <is>
          <t>合并策略</t>
        </is>
      </c>
      <c r="B2" s="2" t="inlineStr">
        <is>
          <t>题干默认以 A 版（中文精准翻译）为底；例子默认采用 B 版（第二人称、作答感更强）；计分/Facet/Domain 采用 B 版计分参考。</t>
        </is>
      </c>
    </row>
    <row r="3">
      <c r="A3" s="1" t="inlineStr">
        <is>
          <t>人工改选</t>
        </is>
      </c>
      <c r="B3" s="2" t="inlineStr">
        <is>
          <t>少量题目已人工改选为 B 或轻度改写（列“题干来源”会标明 A / B / A改）。</t>
        </is>
      </c>
    </row>
    <row r="4">
      <c r="A4" s="1" t="inlineStr">
        <is>
          <t>复核优先级</t>
        </is>
      </c>
      <c r="B4" s="2" t="inlineStr">
        <is>
          <t>高：高敏感分面、自杀条目、或两版题干差异很大；中：措辞差异明显、反向计分题、或人工改选题；低：差异较小。</t>
        </is>
      </c>
    </row>
    <row r="5">
      <c r="A5" s="1" t="inlineStr">
        <is>
          <t>作答建议</t>
        </is>
      </c>
      <c r="B5" s="2" t="inlineStr">
        <is>
          <t>正式统计建议用“官方作答(0-3)”；“辅助作答(0-3,步长0.5)”只作为体验层，最好不要直接替代官方分数。</t>
        </is>
      </c>
    </row>
    <row r="6">
      <c r="A6" s="1" t="inlineStr">
        <is>
          <t>建议流程</t>
        </is>
      </c>
      <c r="B6" s="2" t="inlineStr">
        <is>
          <t>先在“最终版_作答”答题；若要继续打磨翻译，优先看“高优先复核”和“逐题对照与审校”两张表。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6" customWidth="1" min="3" max="3"/>
    <col width="38" customWidth="1" min="4" max="4"/>
    <col width="38" customWidth="1" min="5" max="5"/>
    <col width="10" customWidth="1" min="6" max="6"/>
    <col width="10" customWidth="1" min="7" max="7"/>
    <col width="30" customWidth="1" min="8" max="8"/>
    <col width="8" customWidth="1" min="9" max="9"/>
    <col width="22" customWidth="1" min="10" max="10"/>
    <col width="16" customWidth="1" min="11" max="11"/>
    <col width="14" customWidth="1" min="12" max="12"/>
    <col width="18" customWidth="1" min="13" max="13"/>
    <col width="10" customWidth="1" min="14" max="14"/>
    <col width="16" customWidth="1" min="15" max="15"/>
  </cols>
  <sheetData>
    <row r="1">
      <c r="A1" s="3" t="inlineStr">
        <is>
          <t>题号</t>
        </is>
      </c>
      <c r="B1" s="3" t="inlineStr">
        <is>
          <t>英文原题</t>
        </is>
      </c>
      <c r="C1" s="3" t="inlineStr">
        <is>
          <t>最终中文题干</t>
        </is>
      </c>
      <c r="D1" s="3" t="inlineStr">
        <is>
          <t>更符合时的场景例子</t>
        </is>
      </c>
      <c r="E1" s="3" t="inlineStr">
        <is>
          <t>更不符合时的场景例子</t>
        </is>
      </c>
      <c r="F1" s="3" t="inlineStr">
        <is>
          <t>题干来源</t>
        </is>
      </c>
      <c r="G1" s="3" t="inlineStr">
        <is>
          <t>复核优先级</t>
        </is>
      </c>
      <c r="H1" s="3" t="inlineStr">
        <is>
          <t>复核原因</t>
        </is>
      </c>
      <c r="I1" s="3" t="inlineStr">
        <is>
          <t>反向计分</t>
        </is>
      </c>
      <c r="J1" s="3" t="inlineStr">
        <is>
          <t>Facet</t>
        </is>
      </c>
      <c r="K1" s="3" t="inlineStr">
        <is>
          <t>Domain</t>
        </is>
      </c>
      <c r="L1" s="3" t="inlineStr">
        <is>
          <t>官方作答(0-3)</t>
        </is>
      </c>
      <c r="M1" s="3" t="inlineStr">
        <is>
          <t>辅助作答(0-3,步长0.5)</t>
        </is>
      </c>
      <c r="N1" s="3" t="inlineStr">
        <is>
          <t>标记复核</t>
        </is>
      </c>
      <c r="O1" s="3" t="inlineStr">
        <is>
          <t>备注</t>
        </is>
      </c>
    </row>
    <row r="2">
      <c r="A2" s="2" t="n">
        <v>1</v>
      </c>
      <c r="B2" s="2" t="inlineStr">
        <is>
          <t>I don’t get as much pleasure out of things as others seem to.</t>
        </is>
      </c>
      <c r="C2" s="2" t="inlineStr">
        <is>
          <t>我从事情中获得的乐趣似乎不如别人多。</t>
        </is>
      </c>
      <c r="D2" s="2" t="inlineStr">
        <is>
          <t>朋友们都玩得很开心，你却常常只觉得一般、提不起劲。</t>
        </is>
      </c>
      <c r="E2" s="2" t="inlineStr">
        <is>
          <t>你通常能从日常活动、娱乐或见朋友中明显感到开心。</t>
        </is>
      </c>
      <c r="F2" s="2" t="inlineStr">
        <is>
          <t>A</t>
        </is>
      </c>
      <c r="G2" s="4" t="inlineStr">
        <is>
          <t>中</t>
        </is>
      </c>
      <c r="H2" s="4" t="inlineStr">
        <is>
          <t>两版例子差异较大</t>
        </is>
      </c>
      <c r="I2" s="2" t="inlineStr">
        <is>
          <t>否</t>
        </is>
      </c>
      <c r="J2" s="2" t="inlineStr">
        <is>
          <t>Anhedonia</t>
        </is>
      </c>
      <c r="K2" s="2" t="inlineStr">
        <is>
          <t>Detachment</t>
        </is>
      </c>
      <c r="L2" s="2" t="n"/>
      <c r="M2" s="2" t="n"/>
      <c r="N2" s="2" t="n"/>
      <c r="O2" s="2" t="n"/>
    </row>
    <row r="3">
      <c r="A3" s="2" t="n">
        <v>2</v>
      </c>
      <c r="B3" s="2" t="inlineStr">
        <is>
          <t>Plenty of people are out to get me.</t>
        </is>
      </c>
      <c r="C3" s="2" t="inlineStr">
        <is>
          <t>很多人都在针对我。</t>
        </is>
      </c>
      <c r="D3" s="2" t="inlineStr">
        <is>
          <t>同事一个眼神你都会怀疑是在给你下套。</t>
        </is>
      </c>
      <c r="E3" s="2" t="inlineStr">
        <is>
          <t>即使别人态度一般，你通常也不会自动往“别人要害我”上想。</t>
        </is>
      </c>
      <c r="F3" s="2" t="inlineStr">
        <is>
          <t>A</t>
        </is>
      </c>
      <c r="G3" s="4" t="inlineStr">
        <is>
          <t>中</t>
        </is>
      </c>
      <c r="H3" s="4" t="inlineStr">
        <is>
          <t>高敏感分面:Suspiciousness；两版例子差异较大；含敏感/强解释词</t>
        </is>
      </c>
      <c r="I3" s="2" t="inlineStr">
        <is>
          <t>否</t>
        </is>
      </c>
      <c r="J3" s="2" t="inlineStr">
        <is>
          <t>Suspiciousness</t>
        </is>
      </c>
      <c r="K3" s="2" t="n">
        <v/>
      </c>
      <c r="L3" s="2" t="n"/>
      <c r="M3" s="2" t="n"/>
      <c r="N3" s="2" t="n"/>
      <c r="O3" s="2" t="n"/>
    </row>
    <row r="4">
      <c r="A4" s="2" t="n">
        <v>3</v>
      </c>
      <c r="B4" s="2" t="inlineStr">
        <is>
          <t>People would describe me as reckless.</t>
        </is>
      </c>
      <c r="C4" s="2" t="inlineStr">
        <is>
          <t>别人会形容我很鲁莽。</t>
        </is>
      </c>
      <c r="D4" s="2" t="inlineStr">
        <is>
          <t>你常常不计后果就冲出去做事，身边人也说你太冒失。</t>
        </is>
      </c>
      <c r="E4" s="2" t="inlineStr">
        <is>
          <t>别人通常会觉得你做事还算稳妥谨慎。</t>
        </is>
      </c>
      <c r="F4" s="2" t="inlineStr">
        <is>
          <t>A</t>
        </is>
      </c>
      <c r="G4" s="4" t="inlineStr">
        <is>
          <t>中</t>
        </is>
      </c>
      <c r="H4" s="4" t="inlineStr">
        <is>
          <t>两版例子差异较大</t>
        </is>
      </c>
      <c r="I4" s="2" t="inlineStr">
        <is>
          <t>否</t>
        </is>
      </c>
      <c r="J4" s="2" t="inlineStr">
        <is>
          <t>Risk Taking</t>
        </is>
      </c>
      <c r="K4" s="2" t="n">
        <v/>
      </c>
      <c r="L4" s="2" t="n"/>
      <c r="M4" s="2" t="n"/>
      <c r="N4" s="2" t="n"/>
      <c r="O4" s="2" t="n"/>
    </row>
    <row r="5">
      <c r="A5" s="2" t="n">
        <v>4</v>
      </c>
      <c r="B5" s="2" t="inlineStr">
        <is>
          <t>I feel like I act totally on impulse.</t>
        </is>
      </c>
      <c r="C5" s="2" t="inlineStr">
        <is>
          <t>我觉得自己做事完全凭冲动。</t>
        </is>
      </c>
      <c r="D5" s="2" t="inlineStr">
        <is>
          <t>一时起意就下单、辞职、吵架，事后才想后果。</t>
        </is>
      </c>
      <c r="E5" s="2" t="inlineStr">
        <is>
          <t>你大多会先想一想，再决定要不要做。</t>
        </is>
      </c>
      <c r="F5" s="2" t="inlineStr">
        <is>
          <t>A</t>
        </is>
      </c>
      <c r="G5" s="5" t="inlineStr">
        <is>
          <t>低</t>
        </is>
      </c>
      <c r="H5" s="5" t="inlineStr">
        <is>
          <t>两版例子差异较大</t>
        </is>
      </c>
      <c r="I5" s="2" t="inlineStr">
        <is>
          <t>否</t>
        </is>
      </c>
      <c r="J5" s="2" t="inlineStr">
        <is>
          <t>Impulsivity</t>
        </is>
      </c>
      <c r="K5" s="2" t="inlineStr">
        <is>
          <t>Disinhibition</t>
        </is>
      </c>
      <c r="L5" s="2" t="n"/>
      <c r="M5" s="2" t="n"/>
      <c r="N5" s="2" t="n"/>
      <c r="O5" s="2" t="n"/>
    </row>
    <row r="6">
      <c r="A6" s="2" t="n">
        <v>5</v>
      </c>
      <c r="B6" s="2" t="inlineStr">
        <is>
          <t>I often have ideas that are too unusual to explain to anyone.</t>
        </is>
      </c>
      <c r="C6" s="2" t="inlineStr">
        <is>
          <t>我常有一些怪异到无法向任何人解释的想法。</t>
        </is>
      </c>
      <c r="D6" s="2" t="inlineStr">
        <is>
          <t>你脑中常冒出很特别的念头，但说出来连自己都觉得别人很难懂。</t>
        </is>
      </c>
      <c r="E6" s="2" t="inlineStr">
        <is>
          <t>你的想法通常能被身边人理解，不太会离奇到说不清。</t>
        </is>
      </c>
      <c r="F6" s="2" t="inlineStr">
        <is>
          <t>A</t>
        </is>
      </c>
      <c r="G6" s="4" t="inlineStr">
        <is>
          <t>中</t>
        </is>
      </c>
      <c r="H6" s="4" t="inlineStr">
        <is>
          <t>两版题干存在明显措辞差异；两版例子差异较大；含敏感/强解释词</t>
        </is>
      </c>
      <c r="I6" s="2" t="inlineStr">
        <is>
          <t>否</t>
        </is>
      </c>
      <c r="J6" s="2" t="inlineStr">
        <is>
          <t>Eccentricity</t>
        </is>
      </c>
      <c r="K6" s="2" t="inlineStr">
        <is>
          <t>Psychoticism</t>
        </is>
      </c>
      <c r="L6" s="2" t="n"/>
      <c r="M6" s="2" t="n"/>
      <c r="N6" s="2" t="n"/>
      <c r="O6" s="2" t="n"/>
    </row>
    <row r="7">
      <c r="A7" s="2" t="n">
        <v>6</v>
      </c>
      <c r="B7" s="2" t="inlineStr">
        <is>
          <t>I lose track of conversations because other things catch my attention.</t>
        </is>
      </c>
      <c r="C7" s="2" t="inlineStr">
        <is>
          <t>因为别的事情吸引了我的注意，我会跟丢谈话内容。</t>
        </is>
      </c>
      <c r="D7" s="2" t="inlineStr">
        <is>
          <t>别人还在说话，你已经被手机、声音或自己的想法带走了注意力。</t>
        </is>
      </c>
      <c r="E7" s="2" t="inlineStr">
        <is>
          <t>你通常能把谈话听完，不容易一下子跑神。</t>
        </is>
      </c>
      <c r="F7" s="2" t="inlineStr">
        <is>
          <t>A</t>
        </is>
      </c>
      <c r="G7" s="4" t="inlineStr">
        <is>
          <t>中</t>
        </is>
      </c>
      <c r="H7" s="4" t="inlineStr">
        <is>
          <t>两版题干存在明显措辞差异；两版例子差异较大</t>
        </is>
      </c>
      <c r="I7" s="2" t="inlineStr">
        <is>
          <t>否</t>
        </is>
      </c>
      <c r="J7" s="2" t="inlineStr">
        <is>
          <t>Distractibility</t>
        </is>
      </c>
      <c r="K7" s="2" t="inlineStr">
        <is>
          <t>Disinhibition</t>
        </is>
      </c>
      <c r="L7" s="2" t="n"/>
      <c r="M7" s="2" t="n"/>
      <c r="N7" s="2" t="n"/>
      <c r="O7" s="2" t="n"/>
    </row>
    <row r="8">
      <c r="A8" s="2" t="n">
        <v>7</v>
      </c>
      <c r="B8" s="2" t="inlineStr">
        <is>
          <t>I avoid risky situations.</t>
        </is>
      </c>
      <c r="C8" s="2" t="inlineStr">
        <is>
          <t>我会避开有风险的情境。</t>
        </is>
      </c>
      <c r="D8" s="2" t="inlineStr">
        <is>
          <t>能不冒险就不冒险，连稍有危险的活动也尽量不碰。</t>
        </is>
      </c>
      <c r="E8" s="2" t="inlineStr">
        <is>
          <t>你对适度风险并不特别回避，会视情况判断。</t>
        </is>
      </c>
      <c r="F8" s="2" t="inlineStr">
        <is>
          <t>A</t>
        </is>
      </c>
      <c r="G8" s="4" t="inlineStr">
        <is>
          <t>中</t>
        </is>
      </c>
      <c r="H8" s="4" t="inlineStr">
        <is>
          <t>两版例子差异较大；反向计分题</t>
        </is>
      </c>
      <c r="I8" s="2" t="inlineStr">
        <is>
          <t>是</t>
        </is>
      </c>
      <c r="J8" s="2" t="inlineStr">
        <is>
          <t>Risk Taking</t>
        </is>
      </c>
      <c r="K8" s="2" t="n">
        <v/>
      </c>
      <c r="L8" s="2" t="n"/>
      <c r="M8" s="2" t="n"/>
      <c r="N8" s="2" t="n"/>
      <c r="O8" s="2" t="n"/>
    </row>
    <row r="9">
      <c r="A9" s="2" t="n">
        <v>8</v>
      </c>
      <c r="B9" s="2" t="inlineStr">
        <is>
          <t>When it comes to my emotions, people tell me I’m a “cold fish”.</t>
        </is>
      </c>
      <c r="C9" s="2" t="inlineStr">
        <is>
          <t>在情感表达上，别人会说我是个很冷淡的人。</t>
        </is>
      </c>
      <c r="D9" s="2" t="inlineStr">
        <is>
          <t>别人难过或开心时，你反应很淡，常被说没温度。</t>
        </is>
      </c>
      <c r="E9" s="2" t="inlineStr">
        <is>
          <t>别人通常觉得你有情绪、有温度，不会太冷淡。</t>
        </is>
      </c>
      <c r="F9" s="2" t="inlineStr">
        <is>
          <t>A</t>
        </is>
      </c>
      <c r="G9" s="4" t="inlineStr">
        <is>
          <t>中</t>
        </is>
      </c>
      <c r="H9" s="4" t="inlineStr">
        <is>
          <t>两版例子差异较大</t>
        </is>
      </c>
      <c r="I9" s="2" t="inlineStr">
        <is>
          <t>否</t>
        </is>
      </c>
      <c r="J9" s="2" t="inlineStr">
        <is>
          <t>Restricted Affectivity</t>
        </is>
      </c>
      <c r="K9" s="2" t="n">
        <v/>
      </c>
      <c r="L9" s="2" t="n"/>
      <c r="M9" s="2" t="n"/>
      <c r="N9" s="2" t="n"/>
      <c r="O9" s="2" t="n"/>
    </row>
    <row r="10">
      <c r="A10" s="2" t="n">
        <v>9</v>
      </c>
      <c r="B10" s="2" t="inlineStr">
        <is>
          <t>I change what I do depending on what others want.</t>
        </is>
      </c>
      <c r="C10" s="2" t="inlineStr">
        <is>
          <t>我会根据别人想要什么来改变自己的做法。</t>
        </is>
      </c>
      <c r="D10" s="2" t="inlineStr">
        <is>
          <t>本来有自己的想法，但只要别人希望你那样做，你就改了。</t>
        </is>
      </c>
      <c r="E10" s="2" t="inlineStr">
        <is>
          <t>你通常会保留自己的做法，不会一味迎合别人。</t>
        </is>
      </c>
      <c r="F10" s="2" t="inlineStr">
        <is>
          <t>A</t>
        </is>
      </c>
      <c r="G10" s="5" t="inlineStr">
        <is>
          <t>低</t>
        </is>
      </c>
      <c r="H10" s="5" t="inlineStr">
        <is>
          <t>两版例子差异较大</t>
        </is>
      </c>
      <c r="I10" s="2" t="inlineStr">
        <is>
          <t>否</t>
        </is>
      </c>
      <c r="J10" s="2" t="inlineStr">
        <is>
          <t>Submissiveness</t>
        </is>
      </c>
      <c r="K10" s="2" t="n">
        <v/>
      </c>
      <c r="L10" s="2" t="n"/>
      <c r="M10" s="2" t="n"/>
      <c r="N10" s="2" t="n"/>
      <c r="O10" s="2" t="n"/>
    </row>
    <row r="11">
      <c r="A11" s="2" t="n">
        <v>10</v>
      </c>
      <c r="B11" s="2" t="inlineStr">
        <is>
          <t>I prefer not to get too close to people.</t>
        </is>
      </c>
      <c r="C11" s="2" t="inlineStr">
        <is>
          <t>我不太愿意和别人走得太近。</t>
        </is>
      </c>
      <c r="D11" s="2" t="inlineStr">
        <is>
          <t>别人想更熟一点，你会下意识拉开距离。</t>
        </is>
      </c>
      <c r="E11" s="2" t="inlineStr">
        <is>
          <t>你通常能接受与人建立亲近关系，不会总想保持距离。</t>
        </is>
      </c>
      <c r="F11" s="2" t="inlineStr">
        <is>
          <t>A</t>
        </is>
      </c>
      <c r="G11" s="5" t="inlineStr">
        <is>
          <t>低</t>
        </is>
      </c>
      <c r="H11" s="5" t="inlineStr">
        <is>
          <t>两版例子差异较大</t>
        </is>
      </c>
      <c r="I11" s="2" t="inlineStr">
        <is>
          <t>否</t>
        </is>
      </c>
      <c r="J11" s="2" t="inlineStr">
        <is>
          <t>Withdrawal</t>
        </is>
      </c>
      <c r="K11" s="2" t="inlineStr">
        <is>
          <t>Detachment</t>
        </is>
      </c>
      <c r="L11" s="2" t="n"/>
      <c r="M11" s="2" t="n"/>
      <c r="N11" s="2" t="n"/>
      <c r="O11" s="2" t="n"/>
    </row>
    <row r="12">
      <c r="A12" s="2" t="n">
        <v>11</v>
      </c>
      <c r="B12" s="2" t="inlineStr">
        <is>
          <t>I often get into physical fights.</t>
        </is>
      </c>
      <c r="C12" s="2" t="inlineStr">
        <is>
          <t>我经常和人发生肢体冲突。</t>
        </is>
      </c>
      <c r="D12" s="2" t="inlineStr">
        <is>
          <t>一生气就可能推搡、动手，甚至打起来。</t>
        </is>
      </c>
      <c r="E12" s="2" t="inlineStr">
        <is>
          <t>你几乎不会和人发展到动手的地步。</t>
        </is>
      </c>
      <c r="F12" s="2" t="inlineStr">
        <is>
          <t>A</t>
        </is>
      </c>
      <c r="G12" s="4" t="inlineStr">
        <is>
          <t>中</t>
        </is>
      </c>
      <c r="H12" s="4" t="inlineStr">
        <is>
          <t>两版例子差异较大</t>
        </is>
      </c>
      <c r="I12" s="2" t="inlineStr">
        <is>
          <t>否</t>
        </is>
      </c>
      <c r="J12" s="2" t="inlineStr">
        <is>
          <t>Callousness</t>
        </is>
      </c>
      <c r="K12" s="2" t="n">
        <v/>
      </c>
      <c r="L12" s="2" t="n"/>
      <c r="M12" s="2" t="n"/>
      <c r="N12" s="2" t="n"/>
      <c r="O12" s="2" t="n"/>
    </row>
    <row r="13">
      <c r="A13" s="2" t="n">
        <v>12</v>
      </c>
      <c r="B13" s="2" t="inlineStr">
        <is>
          <t>I dread being without someone to love me.</t>
        </is>
      </c>
      <c r="C13" s="2" t="inlineStr">
        <is>
          <t>一想到身边没有爱我的人，我就很害怕。</t>
        </is>
      </c>
      <c r="D13" s="2" t="inlineStr">
        <is>
          <t>对象不回消息，你就很慌，怕自己被丢下没人爱。</t>
        </is>
      </c>
      <c r="E13" s="2" t="inlineStr">
        <is>
          <t>即使独处或单身，你也不至于因为没人爱而特别恐惧。</t>
        </is>
      </c>
      <c r="F13" s="2" t="inlineStr">
        <is>
          <t>A</t>
        </is>
      </c>
      <c r="G13" s="5" t="inlineStr">
        <is>
          <t>低</t>
        </is>
      </c>
      <c r="H13" s="5" t="inlineStr">
        <is>
          <t>两版例子差异较大</t>
        </is>
      </c>
      <c r="I13" s="2" t="inlineStr">
        <is>
          <t>否</t>
        </is>
      </c>
      <c r="J13" s="2" t="inlineStr">
        <is>
          <t>Separation Insecurity</t>
        </is>
      </c>
      <c r="K13" s="2" t="inlineStr">
        <is>
          <t>Negative Affect</t>
        </is>
      </c>
      <c r="L13" s="2" t="n"/>
      <c r="M13" s="2" t="n"/>
      <c r="N13" s="2" t="n"/>
      <c r="O13" s="2" t="n"/>
    </row>
    <row r="14">
      <c r="A14" s="2" t="n">
        <v>13</v>
      </c>
      <c r="B14" s="2" t="inlineStr">
        <is>
          <t>Being rude and unfriendly is just a part of who I am.</t>
        </is>
      </c>
      <c r="C14" s="2" t="inlineStr">
        <is>
          <t>粗鲁和不友好本来就是我的一部分。</t>
        </is>
      </c>
      <c r="D14" s="2" t="inlineStr">
        <is>
          <t>你平时说话就冲，待人冷硬，觉得这就是自己。</t>
        </is>
      </c>
      <c r="E14" s="2" t="inlineStr">
        <is>
          <t>你通常不认为自己本质上粗鲁刻薄。</t>
        </is>
      </c>
      <c r="F14" s="2" t="inlineStr">
        <is>
          <t>A</t>
        </is>
      </c>
      <c r="G14" s="5" t="inlineStr">
        <is>
          <t>低</t>
        </is>
      </c>
      <c r="H14" s="5" t="inlineStr">
        <is>
          <t>两版例子差异较大</t>
        </is>
      </c>
      <c r="I14" s="2" t="inlineStr">
        <is>
          <t>否</t>
        </is>
      </c>
      <c r="J14" s="2" t="inlineStr">
        <is>
          <t>Callousness</t>
        </is>
      </c>
      <c r="K14" s="2" t="n">
        <v/>
      </c>
      <c r="L14" s="2" t="n"/>
      <c r="M14" s="2" t="n"/>
      <c r="N14" s="2" t="n"/>
      <c r="O14" s="2" t="n"/>
    </row>
    <row r="15">
      <c r="A15" s="2" t="n">
        <v>14</v>
      </c>
      <c r="B15" s="2" t="inlineStr">
        <is>
          <t>I do things to make sure people notice me.</t>
        </is>
      </c>
      <c r="C15" s="2" t="inlineStr">
        <is>
          <t>我会做一些事来确保别人注意到我。</t>
        </is>
      </c>
      <c r="D15" s="2" t="inlineStr">
        <is>
          <t>发动态、说话、穿着都会刻意让别人看见你。</t>
        </is>
      </c>
      <c r="E15" s="2" t="inlineStr">
        <is>
          <t>你一般不会特意制造存在感来吸引注意。</t>
        </is>
      </c>
      <c r="F15" s="2" t="inlineStr">
        <is>
          <t>A</t>
        </is>
      </c>
      <c r="G15" s="5" t="inlineStr">
        <is>
          <t>低</t>
        </is>
      </c>
      <c r="H15" s="5" t="inlineStr">
        <is>
          <t>两版例子差异较大</t>
        </is>
      </c>
      <c r="I15" s="2" t="inlineStr">
        <is>
          <t>否</t>
        </is>
      </c>
      <c r="J15" s="2" t="inlineStr">
        <is>
          <t>Attention Seeking</t>
        </is>
      </c>
      <c r="K15" s="2" t="n">
        <v/>
      </c>
      <c r="L15" s="2" t="n"/>
      <c r="M15" s="2" t="n"/>
      <c r="N15" s="2" t="n"/>
      <c r="O15" s="2" t="n"/>
    </row>
    <row r="16">
      <c r="A16" s="2" t="n">
        <v>15</v>
      </c>
      <c r="B16" s="2" t="inlineStr">
        <is>
          <t>I usually do what others think I should do.</t>
        </is>
      </c>
      <c r="C16" s="2" t="inlineStr">
        <is>
          <t>我通常会照别人认为我该做的去做。</t>
        </is>
      </c>
      <c r="D16" s="2" t="inlineStr">
        <is>
          <t>即使自己不想，也会按别人期待的样子去做。</t>
        </is>
      </c>
      <c r="E16" s="2" t="inlineStr">
        <is>
          <t>你大多会按自己的判断做，不会总被别人意见牵着走。</t>
        </is>
      </c>
      <c r="F16" s="2" t="inlineStr">
        <is>
          <t>A</t>
        </is>
      </c>
      <c r="G16" s="5" t="inlineStr">
        <is>
          <t>低</t>
        </is>
      </c>
      <c r="H16" s="5" t="inlineStr">
        <is>
          <t>两版例子差异较大</t>
        </is>
      </c>
      <c r="I16" s="2" t="inlineStr">
        <is>
          <t>否</t>
        </is>
      </c>
      <c r="J16" s="2" t="inlineStr">
        <is>
          <t>Submissiveness</t>
        </is>
      </c>
      <c r="K16" s="2" t="n">
        <v/>
      </c>
      <c r="L16" s="2" t="n"/>
      <c r="M16" s="2" t="n"/>
      <c r="N16" s="2" t="n"/>
      <c r="O16" s="2" t="n"/>
    </row>
    <row r="17">
      <c r="A17" s="2" t="n">
        <v>16</v>
      </c>
      <c r="B17" s="2" t="inlineStr">
        <is>
          <t>I usually do things on impulse without thinking about what might happen as a result.</t>
        </is>
      </c>
      <c r="C17" s="2" t="inlineStr">
        <is>
          <t>我常常不考虑后果就冲动行事。</t>
        </is>
      </c>
      <c r="D17" s="2" t="inlineStr">
        <is>
          <t>想到什么就做什么，事后才发现后果很麻烦。</t>
        </is>
      </c>
      <c r="E17" s="2" t="inlineStr">
        <is>
          <t>你通常会先想结果，再决定要不要行动。</t>
        </is>
      </c>
      <c r="F17" s="2" t="inlineStr">
        <is>
          <t>B</t>
        </is>
      </c>
      <c r="G17" s="6" t="inlineStr">
        <is>
          <t>高</t>
        </is>
      </c>
      <c r="H17" s="6" t="inlineStr">
        <is>
          <t>两版题干差异较大；两版例子差异较大；题干已人工改选:B</t>
        </is>
      </c>
      <c r="I17" s="2" t="inlineStr">
        <is>
          <t>否</t>
        </is>
      </c>
      <c r="J17" s="2" t="inlineStr">
        <is>
          <t>Impulsivity</t>
        </is>
      </c>
      <c r="K17" s="2" t="inlineStr">
        <is>
          <t>Disinhibition</t>
        </is>
      </c>
      <c r="L17" s="2" t="n"/>
      <c r="M17" s="2" t="n"/>
      <c r="N17" s="2" t="n"/>
      <c r="O17" s="2" t="n"/>
    </row>
    <row r="18">
      <c r="A18" s="2" t="n">
        <v>17</v>
      </c>
      <c r="B18" s="2" t="inlineStr">
        <is>
          <t>Even though I know better, I can’t stop making rash decisions.</t>
        </is>
      </c>
      <c r="C18" s="2" t="inlineStr">
        <is>
          <t>即使我知道不该这样，我还是停不下草率的决定。</t>
        </is>
      </c>
      <c r="D18" s="2" t="inlineStr">
        <is>
          <t>明知这个决定太冲动，你还是会直接拍板。</t>
        </is>
      </c>
      <c r="E18" s="2" t="inlineStr">
        <is>
          <t>你一般能在意识到不妥时及时刹车。</t>
        </is>
      </c>
      <c r="F18" s="2" t="inlineStr">
        <is>
          <t>A</t>
        </is>
      </c>
      <c r="G18" s="5" t="inlineStr">
        <is>
          <t>低</t>
        </is>
      </c>
      <c r="H18" s="5" t="inlineStr">
        <is>
          <t>两版例子差异较大</t>
        </is>
      </c>
      <c r="I18" s="2" t="inlineStr">
        <is>
          <t>否</t>
        </is>
      </c>
      <c r="J18" s="2" t="inlineStr">
        <is>
          <t>Impulsivity</t>
        </is>
      </c>
      <c r="K18" s="2" t="inlineStr">
        <is>
          <t>Disinhibition</t>
        </is>
      </c>
      <c r="L18" s="2" t="n"/>
      <c r="M18" s="2" t="n"/>
      <c r="N18" s="2" t="n"/>
      <c r="O18" s="2" t="n"/>
    </row>
    <row r="19">
      <c r="A19" s="2" t="n">
        <v>18</v>
      </c>
      <c r="B19" s="2" t="inlineStr">
        <is>
          <t>My emotions sometimes change for no good reason.</t>
        </is>
      </c>
      <c r="C19" s="2" t="inlineStr">
        <is>
          <t>我的情绪有时会无缘无故地变化。</t>
        </is>
      </c>
      <c r="D19" s="2" t="inlineStr">
        <is>
          <t>刚刚还好好的，过一会儿就突然低落或烦躁。</t>
        </is>
      </c>
      <c r="E19" s="2" t="inlineStr">
        <is>
          <t>你的情绪变化通常有原因，不会老是莫名波动。</t>
        </is>
      </c>
      <c r="F19" s="2" t="inlineStr">
        <is>
          <t>A</t>
        </is>
      </c>
      <c r="G19" s="5" t="inlineStr">
        <is>
          <t>低</t>
        </is>
      </c>
      <c r="H19" s="5" t="inlineStr">
        <is>
          <t>两版例子差异较大</t>
        </is>
      </c>
      <c r="I19" s="2" t="inlineStr">
        <is>
          <t>否</t>
        </is>
      </c>
      <c r="J19" s="2" t="inlineStr">
        <is>
          <t>Emotional Lability</t>
        </is>
      </c>
      <c r="K19" s="2" t="inlineStr">
        <is>
          <t>Negative Affect</t>
        </is>
      </c>
      <c r="L19" s="2" t="n"/>
      <c r="M19" s="2" t="n"/>
      <c r="N19" s="2" t="n"/>
      <c r="O19" s="2" t="n"/>
    </row>
    <row r="20">
      <c r="A20" s="2" t="n">
        <v>19</v>
      </c>
      <c r="B20" s="2" t="inlineStr">
        <is>
          <t>I really don’t care if I make other people suffer.</t>
        </is>
      </c>
      <c r="C20" s="2" t="inlineStr">
        <is>
          <t>我真的不在乎自己是否让别人受苦。</t>
        </is>
      </c>
      <c r="D20" s="2" t="inlineStr">
        <is>
          <t>为了达成目的，别人难受不难受你并不放在心上。</t>
        </is>
      </c>
      <c r="E20" s="2" t="inlineStr">
        <is>
          <t>你通常会在意别人是否因你受伤或痛苦。</t>
        </is>
      </c>
      <c r="F20" s="2" t="inlineStr">
        <is>
          <t>B</t>
        </is>
      </c>
      <c r="G20" s="6" t="inlineStr">
        <is>
          <t>高</t>
        </is>
      </c>
      <c r="H20" s="6" t="inlineStr">
        <is>
          <t>两版题干差异较大；两版例子差异较大；题干已人工改选:B</t>
        </is>
      </c>
      <c r="I20" s="2" t="inlineStr">
        <is>
          <t>否</t>
        </is>
      </c>
      <c r="J20" s="2" t="inlineStr">
        <is>
          <t>Callousness</t>
        </is>
      </c>
      <c r="K20" s="2" t="n">
        <v/>
      </c>
      <c r="L20" s="2" t="n"/>
      <c r="M20" s="2" t="n"/>
      <c r="N20" s="2" t="n"/>
      <c r="O20" s="2" t="n"/>
    </row>
    <row r="21">
      <c r="A21" s="2" t="n">
        <v>20</v>
      </c>
      <c r="B21" s="2" t="inlineStr">
        <is>
          <t>I keep to myself.</t>
        </is>
      </c>
      <c r="C21" s="2" t="inlineStr">
        <is>
          <t>我喜欢独来独往。</t>
        </is>
      </c>
      <c r="D21" s="2" t="inlineStr">
        <is>
          <t>没事就独处，不太主动和人来往。</t>
        </is>
      </c>
      <c r="E21" s="2" t="inlineStr">
        <is>
          <t>你通常愿意和人接触，不会总把自己封起来。</t>
        </is>
      </c>
      <c r="F21" s="2" t="inlineStr">
        <is>
          <t>A</t>
        </is>
      </c>
      <c r="G21" s="6" t="inlineStr">
        <is>
          <t>高</t>
        </is>
      </c>
      <c r="H21" s="6" t="inlineStr">
        <is>
          <t>两版题干差异较大；两版例子差异较大</t>
        </is>
      </c>
      <c r="I21" s="2" t="inlineStr">
        <is>
          <t>否</t>
        </is>
      </c>
      <c r="J21" s="2" t="inlineStr">
        <is>
          <t>Withdrawal</t>
        </is>
      </c>
      <c r="K21" s="2" t="inlineStr">
        <is>
          <t>Detachment</t>
        </is>
      </c>
      <c r="L21" s="2" t="n"/>
      <c r="M21" s="2" t="n"/>
      <c r="N21" s="2" t="n"/>
      <c r="O21" s="2" t="n"/>
    </row>
    <row r="22">
      <c r="A22" s="2" t="n">
        <v>21</v>
      </c>
      <c r="B22" s="2" t="inlineStr">
        <is>
          <t>I often say things that others find odd or strange.</t>
        </is>
      </c>
      <c r="C22" s="2" t="inlineStr">
        <is>
          <t>我常说一些别人觉得古怪或奇怪的话。</t>
        </is>
      </c>
      <c r="D22" s="2" t="inlineStr">
        <is>
          <t>你一开口别人就愣住，觉得你的表达很怪。</t>
        </is>
      </c>
      <c r="E22" s="2" t="inlineStr">
        <is>
          <t>你说话通常在常见理解范围内，不太会让人觉得离奇。</t>
        </is>
      </c>
      <c r="F22" s="2" t="inlineStr">
        <is>
          <t>A</t>
        </is>
      </c>
      <c r="G22" s="5" t="inlineStr">
        <is>
          <t>低</t>
        </is>
      </c>
      <c r="H22" s="5" t="inlineStr">
        <is>
          <t>两版例子差异较大；含敏感/强解释词</t>
        </is>
      </c>
      <c r="I22" s="2" t="inlineStr">
        <is>
          <t>否</t>
        </is>
      </c>
      <c r="J22" s="2" t="inlineStr">
        <is>
          <t>Eccentricity</t>
        </is>
      </c>
      <c r="K22" s="2" t="inlineStr">
        <is>
          <t>Psychoticism</t>
        </is>
      </c>
      <c r="L22" s="2" t="n"/>
      <c r="M22" s="2" t="n"/>
      <c r="N22" s="2" t="n"/>
      <c r="O22" s="2" t="n"/>
    </row>
    <row r="23">
      <c r="A23" s="2" t="n">
        <v>22</v>
      </c>
      <c r="B23" s="2" t="inlineStr">
        <is>
          <t>I always do things on the spur of the moment.</t>
        </is>
      </c>
      <c r="C23" s="2" t="inlineStr">
        <is>
          <t>我总是心血来潮、说做就做。</t>
        </is>
      </c>
      <c r="D23" s="2" t="inlineStr">
        <is>
          <t>计划还没成形，你就已经行动了。</t>
        </is>
      </c>
      <c r="E23" s="2" t="inlineStr">
        <is>
          <t>你通常不会每件事都临时起意。</t>
        </is>
      </c>
      <c r="F23" s="2" t="inlineStr">
        <is>
          <t>B</t>
        </is>
      </c>
      <c r="G23" s="4" t="inlineStr">
        <is>
          <t>中</t>
        </is>
      </c>
      <c r="H23" s="4" t="inlineStr">
        <is>
          <t>两版题干差异较大；两版例子差异较大；题干已人工改选:B</t>
        </is>
      </c>
      <c r="I23" s="2" t="inlineStr">
        <is>
          <t>否</t>
        </is>
      </c>
      <c r="J23" s="2" t="inlineStr">
        <is>
          <t>Impulsivity</t>
        </is>
      </c>
      <c r="K23" s="2" t="inlineStr">
        <is>
          <t>Disinhibition</t>
        </is>
      </c>
      <c r="L23" s="2" t="n"/>
      <c r="M23" s="2" t="n"/>
      <c r="N23" s="2" t="n"/>
      <c r="O23" s="2" t="n"/>
    </row>
    <row r="24">
      <c r="A24" s="2" t="n">
        <v>23</v>
      </c>
      <c r="B24" s="2" t="inlineStr">
        <is>
          <t>Nothing seems to interest me very much.</t>
        </is>
      </c>
      <c r="C24" s="2" t="inlineStr">
        <is>
          <t>似乎没什么事情能让我很感兴趣。</t>
        </is>
      </c>
      <c r="D24" s="2" t="inlineStr">
        <is>
          <t>做什么都觉得一般，很难对某件事持续起兴趣。</t>
        </is>
      </c>
      <c r="E24" s="2" t="inlineStr">
        <is>
          <t>你通常能找到自己感兴趣、愿意投入的事情。</t>
        </is>
      </c>
      <c r="F24" s="2" t="inlineStr">
        <is>
          <t>A</t>
        </is>
      </c>
      <c r="G24" s="4" t="inlineStr">
        <is>
          <t>中</t>
        </is>
      </c>
      <c r="H24" s="4" t="inlineStr">
        <is>
          <t>两版例子差异较大</t>
        </is>
      </c>
      <c r="I24" s="2" t="inlineStr">
        <is>
          <t>否</t>
        </is>
      </c>
      <c r="J24" s="2" t="inlineStr">
        <is>
          <t>Anhedonia</t>
        </is>
      </c>
      <c r="K24" s="2" t="inlineStr">
        <is>
          <t>Detachment</t>
        </is>
      </c>
      <c r="L24" s="2" t="n"/>
      <c r="M24" s="2" t="n"/>
      <c r="N24" s="2" t="n"/>
      <c r="O24" s="2" t="n"/>
    </row>
    <row r="25">
      <c r="A25" s="2" t="n">
        <v>24</v>
      </c>
      <c r="B25" s="2" t="inlineStr">
        <is>
          <t>Other people seem to think my behavior is weird.</t>
        </is>
      </c>
      <c r="C25" s="2" t="inlineStr">
        <is>
          <t>别人似乎觉得我的行为很古怪。</t>
        </is>
      </c>
      <c r="D25" s="2" t="inlineStr">
        <is>
          <t>你的举动常被人问“你怎么会这样做？”</t>
        </is>
      </c>
      <c r="E25" s="2" t="inlineStr">
        <is>
          <t>别人一般不会把你的行为看成很怪异。</t>
        </is>
      </c>
      <c r="F25" s="2" t="inlineStr">
        <is>
          <t>A</t>
        </is>
      </c>
      <c r="G25" s="5" t="inlineStr">
        <is>
          <t>低</t>
        </is>
      </c>
      <c r="H25" s="5" t="inlineStr">
        <is>
          <t>两版例子差异较大</t>
        </is>
      </c>
      <c r="I25" s="2" t="inlineStr">
        <is>
          <t>否</t>
        </is>
      </c>
      <c r="J25" s="2" t="inlineStr">
        <is>
          <t>Eccentricity</t>
        </is>
      </c>
      <c r="K25" s="2" t="inlineStr">
        <is>
          <t>Psychoticism</t>
        </is>
      </c>
      <c r="L25" s="2" t="n"/>
      <c r="M25" s="2" t="n"/>
      <c r="N25" s="2" t="n"/>
      <c r="O25" s="2" t="n"/>
    </row>
    <row r="26">
      <c r="A26" s="2" t="n">
        <v>25</v>
      </c>
      <c r="B26" s="2" t="inlineStr">
        <is>
          <t>People have told me that I think about things in a really strange way.</t>
        </is>
      </c>
      <c r="C26" s="2" t="inlineStr">
        <is>
          <t>别人告诉过我，我思考问题的方式非常奇怪。</t>
        </is>
      </c>
      <c r="D26" s="2" t="inlineStr">
        <is>
          <t>你解释自己的想法时，别人常说“你这思路太怪了”。</t>
        </is>
      </c>
      <c r="E26" s="2" t="inlineStr">
        <is>
          <t>别人通常能跟上你的思路，不会总觉得你脑回路异常。</t>
        </is>
      </c>
      <c r="F26" s="2" t="inlineStr">
        <is>
          <t>A</t>
        </is>
      </c>
      <c r="G26" s="4" t="inlineStr">
        <is>
          <t>中</t>
        </is>
      </c>
      <c r="H26" s="4" t="inlineStr">
        <is>
          <t>两版例子差异较大；含敏感/强解释词</t>
        </is>
      </c>
      <c r="I26" s="2" t="inlineStr">
        <is>
          <t>否</t>
        </is>
      </c>
      <c r="J26" s="2" t="inlineStr">
        <is>
          <t>Eccentricity</t>
        </is>
      </c>
      <c r="K26" s="2" t="inlineStr">
        <is>
          <t>Psychoticism</t>
        </is>
      </c>
      <c r="L26" s="2" t="n"/>
      <c r="M26" s="2" t="n"/>
      <c r="N26" s="2" t="n"/>
      <c r="O26" s="2" t="n"/>
    </row>
    <row r="27">
      <c r="A27" s="2" t="n">
        <v>26</v>
      </c>
      <c r="B27" s="2" t="inlineStr">
        <is>
          <t>I almost never enjoy life.</t>
        </is>
      </c>
      <c r="C27" s="2" t="inlineStr">
        <is>
          <t>我几乎从不享受生活。</t>
        </is>
      </c>
      <c r="D27" s="2" t="inlineStr">
        <is>
          <t>吃喝玩乐、休息旅行都很难让你觉得开心。</t>
        </is>
      </c>
      <c r="E27" s="2" t="inlineStr">
        <is>
          <t>你通常还是能在生活里感到一些乐趣。</t>
        </is>
      </c>
      <c r="F27" s="2" t="inlineStr">
        <is>
          <t>A</t>
        </is>
      </c>
      <c r="G27" s="5" t="inlineStr">
        <is>
          <t>低</t>
        </is>
      </c>
      <c r="H27" s="5" t="inlineStr">
        <is>
          <t>两版例子差异较大</t>
        </is>
      </c>
      <c r="I27" s="2" t="inlineStr">
        <is>
          <t>否</t>
        </is>
      </c>
      <c r="J27" s="2" t="inlineStr">
        <is>
          <t>Anhedonia</t>
        </is>
      </c>
      <c r="K27" s="2" t="inlineStr">
        <is>
          <t>Detachment</t>
        </is>
      </c>
      <c r="L27" s="2" t="n"/>
      <c r="M27" s="2" t="n"/>
      <c r="N27" s="2" t="n"/>
      <c r="O27" s="2" t="n"/>
    </row>
    <row r="28">
      <c r="A28" s="2" t="n">
        <v>27</v>
      </c>
      <c r="B28" s="2" t="inlineStr">
        <is>
          <t>I often feel like nothing I do really matters.</t>
        </is>
      </c>
      <c r="C28" s="2" t="inlineStr">
        <is>
          <t>我常觉得自己做什么都没意义。</t>
        </is>
      </c>
      <c r="D28" s="2" t="inlineStr">
        <is>
          <t>努力半天也会觉得“反正都没用”。</t>
        </is>
      </c>
      <c r="E28" s="2" t="inlineStr">
        <is>
          <t>你通常能感觉自己的事多少有意义、有价值。</t>
        </is>
      </c>
      <c r="F28" s="2" t="inlineStr">
        <is>
          <t>A</t>
        </is>
      </c>
      <c r="G28" s="4" t="inlineStr">
        <is>
          <t>中</t>
        </is>
      </c>
      <c r="H28" s="4" t="inlineStr">
        <is>
          <t>高敏感分面:Depressivity；两版例子差异较大</t>
        </is>
      </c>
      <c r="I28" s="2" t="inlineStr">
        <is>
          <t>否</t>
        </is>
      </c>
      <c r="J28" s="2" t="inlineStr">
        <is>
          <t>Depressivity</t>
        </is>
      </c>
      <c r="K28" s="2" t="n">
        <v/>
      </c>
      <c r="L28" s="2" t="n"/>
      <c r="M28" s="2" t="n"/>
      <c r="N28" s="2" t="n"/>
      <c r="O28" s="2" t="n"/>
    </row>
    <row r="29">
      <c r="A29" s="2" t="n">
        <v>28</v>
      </c>
      <c r="B29" s="2" t="inlineStr">
        <is>
          <t>I snap at people when they do little things that irritate me.</t>
        </is>
      </c>
      <c r="C29" s="2" t="inlineStr">
        <is>
          <t>别人做一点小事惹到我，我就会冲他们发火。</t>
        </is>
      </c>
      <c r="D29" s="2" t="inlineStr">
        <is>
          <t>有人动作慢一点、说话不对味，你就容易呛回去。</t>
        </is>
      </c>
      <c r="E29" s="2" t="inlineStr">
        <is>
          <t>小摩擦一般不会让你立刻发火。</t>
        </is>
      </c>
      <c r="F29" s="2" t="inlineStr">
        <is>
          <t>A</t>
        </is>
      </c>
      <c r="G29" s="5" t="inlineStr">
        <is>
          <t>低</t>
        </is>
      </c>
      <c r="H29" s="5" t="inlineStr">
        <is>
          <t>两版例子差异较大</t>
        </is>
      </c>
      <c r="I29" s="2" t="inlineStr">
        <is>
          <t>否</t>
        </is>
      </c>
      <c r="J29" s="2" t="inlineStr">
        <is>
          <t>Hostility</t>
        </is>
      </c>
      <c r="K29" s="2" t="n">
        <v/>
      </c>
      <c r="L29" s="2" t="n"/>
      <c r="M29" s="2" t="n"/>
      <c r="N29" s="2" t="n"/>
      <c r="O29" s="2" t="n"/>
    </row>
    <row r="30">
      <c r="A30" s="2" t="n">
        <v>29</v>
      </c>
      <c r="B30" s="2" t="inlineStr">
        <is>
          <t>I can’t concentrate on anything.</t>
        </is>
      </c>
      <c r="C30" s="2" t="inlineStr">
        <is>
          <t>我什么都很难专心。</t>
        </is>
      </c>
      <c r="D30" s="2" t="inlineStr">
        <is>
          <t>看书、工作、聊天都容易一下子跑掉注意力。</t>
        </is>
      </c>
      <c r="E30" s="2" t="inlineStr">
        <is>
          <t>你大多时候还能把注意力放在手头事情上。</t>
        </is>
      </c>
      <c r="F30" s="2" t="inlineStr">
        <is>
          <t>B</t>
        </is>
      </c>
      <c r="G30" s="4" t="inlineStr">
        <is>
          <t>中</t>
        </is>
      </c>
      <c r="H30" s="4" t="inlineStr">
        <is>
          <t>两版题干差异较大；两版例子差异较大；题干已人工改选:B</t>
        </is>
      </c>
      <c r="I30" s="2" t="inlineStr">
        <is>
          <t>否</t>
        </is>
      </c>
      <c r="J30" s="2" t="inlineStr">
        <is>
          <t>Distractibility</t>
        </is>
      </c>
      <c r="K30" s="2" t="inlineStr">
        <is>
          <t>Disinhibition</t>
        </is>
      </c>
      <c r="L30" s="2" t="n"/>
      <c r="M30" s="2" t="n"/>
      <c r="N30" s="2" t="n"/>
      <c r="O30" s="2" t="n"/>
    </row>
    <row r="31">
      <c r="A31" s="2" t="n">
        <v>30</v>
      </c>
      <c r="B31" s="2" t="inlineStr">
        <is>
          <t>I’m an energetic person.</t>
        </is>
      </c>
      <c r="C31" s="2" t="inlineStr">
        <is>
          <t>我是个精力充沛的人。</t>
        </is>
      </c>
      <c r="D31" s="2" t="inlineStr">
        <is>
          <t>你通常活动力高、做事有劲、状态很足。</t>
        </is>
      </c>
      <c r="E31" s="2" t="inlineStr">
        <is>
          <t>你经常没精神，做事容易疲乏。</t>
        </is>
      </c>
      <c r="F31" s="2" t="inlineStr">
        <is>
          <t>A</t>
        </is>
      </c>
      <c r="G31" s="4" t="inlineStr">
        <is>
          <t>中</t>
        </is>
      </c>
      <c r="H31" s="4" t="inlineStr">
        <is>
          <t>两版例子差异较大；反向计分题</t>
        </is>
      </c>
      <c r="I31" s="2" t="inlineStr">
        <is>
          <t>是</t>
        </is>
      </c>
      <c r="J31" s="2" t="inlineStr">
        <is>
          <t>Anhedonia</t>
        </is>
      </c>
      <c r="K31" s="2" t="inlineStr">
        <is>
          <t>Detachment</t>
        </is>
      </c>
      <c r="L31" s="2" t="n"/>
      <c r="M31" s="2" t="n"/>
      <c r="N31" s="2" t="n"/>
      <c r="O31" s="2" t="n"/>
    </row>
    <row r="32">
      <c r="A32" s="2" t="n">
        <v>31</v>
      </c>
      <c r="B32" s="2" t="inlineStr">
        <is>
          <t>Others see me as irresponsible.</t>
        </is>
      </c>
      <c r="C32" s="2" t="inlineStr">
        <is>
          <t>别人觉得我不负责任。</t>
        </is>
      </c>
      <c r="D32" s="2" t="inlineStr">
        <is>
          <t>答应的事常忘、该做的不做，别人说你靠不住。</t>
        </is>
      </c>
      <c r="E32" s="2" t="inlineStr">
        <is>
          <t>别人通常觉得你还算负责、能交代清楚事情。</t>
        </is>
      </c>
      <c r="F32" s="2" t="inlineStr">
        <is>
          <t>A</t>
        </is>
      </c>
      <c r="G32" s="5" t="inlineStr">
        <is>
          <t>低</t>
        </is>
      </c>
      <c r="H32" s="5" t="inlineStr">
        <is>
          <t>两版例子差异较大</t>
        </is>
      </c>
      <c r="I32" s="2" t="inlineStr">
        <is>
          <t>否</t>
        </is>
      </c>
      <c r="J32" s="2" t="inlineStr">
        <is>
          <t>Irresponsibility</t>
        </is>
      </c>
      <c r="K32" s="2" t="inlineStr">
        <is>
          <t>Disinhibition</t>
        </is>
      </c>
      <c r="L32" s="2" t="n"/>
      <c r="M32" s="2" t="n"/>
      <c r="N32" s="2" t="n"/>
      <c r="O32" s="2" t="n"/>
    </row>
    <row r="33">
      <c r="A33" s="2" t="n">
        <v>32</v>
      </c>
      <c r="B33" s="2" t="inlineStr">
        <is>
          <t>I can be mean when I need to be.</t>
        </is>
      </c>
      <c r="C33" s="2" t="inlineStr">
        <is>
          <t>必要时我可以很刻薄。</t>
        </is>
      </c>
      <c r="D33" s="2" t="inlineStr">
        <is>
          <t>为了压人或保护自己，你会故意说狠话。</t>
        </is>
      </c>
      <c r="E33" s="2" t="inlineStr">
        <is>
          <t>即使有冲突，你一般也不太会故意对人刻薄。</t>
        </is>
      </c>
      <c r="F33" s="2" t="inlineStr">
        <is>
          <t>A</t>
        </is>
      </c>
      <c r="G33" s="4" t="inlineStr">
        <is>
          <t>中</t>
        </is>
      </c>
      <c r="H33" s="4" t="inlineStr">
        <is>
          <t>两版题干存在明显措辞差异；两版例子差异较大</t>
        </is>
      </c>
      <c r="I33" s="2" t="inlineStr">
        <is>
          <t>否</t>
        </is>
      </c>
      <c r="J33" s="2" t="inlineStr">
        <is>
          <t>Hostility</t>
        </is>
      </c>
      <c r="K33" s="2" t="n">
        <v/>
      </c>
      <c r="L33" s="2" t="n"/>
      <c r="M33" s="2" t="n"/>
      <c r="N33" s="2" t="n"/>
      <c r="O33" s="2" t="n"/>
    </row>
    <row r="34">
      <c r="A34" s="2" t="n">
        <v>33</v>
      </c>
      <c r="B34" s="2" t="inlineStr">
        <is>
          <t>My thoughts often go off in odd or unusual directions.</t>
        </is>
      </c>
      <c r="C34" s="2" t="inlineStr">
        <is>
          <t>我的想法常会拐到古怪或不寻常的方向。</t>
        </is>
      </c>
      <c r="D34" s="2" t="inlineStr">
        <is>
          <t>聊着现实问题，你脑中却会联想到很奇特的东西。</t>
        </is>
      </c>
      <c r="E34" s="2" t="inlineStr">
        <is>
          <t>你的思路通常比较常规，不会老往怪方向延伸。</t>
        </is>
      </c>
      <c r="F34" s="2" t="inlineStr">
        <is>
          <t>A</t>
        </is>
      </c>
      <c r="G34" s="5" t="inlineStr">
        <is>
          <t>低</t>
        </is>
      </c>
      <c r="H34" s="5" t="inlineStr">
        <is>
          <t>两版例子差异较大</t>
        </is>
      </c>
      <c r="I34" s="2" t="inlineStr">
        <is>
          <t>否</t>
        </is>
      </c>
      <c r="J34" s="2" t="inlineStr">
        <is>
          <t>Eccentricity</t>
        </is>
      </c>
      <c r="K34" s="2" t="inlineStr">
        <is>
          <t>Psychoticism</t>
        </is>
      </c>
      <c r="L34" s="2" t="n"/>
      <c r="M34" s="2" t="n"/>
      <c r="N34" s="2" t="n"/>
      <c r="O34" s="2" t="n"/>
    </row>
    <row r="35">
      <c r="A35" s="2" t="n">
        <v>34</v>
      </c>
      <c r="B35" s="2" t="inlineStr">
        <is>
          <t>I’ve been told that I spend too much time making sure things are exactly in place.</t>
        </is>
      </c>
      <c r="C35" s="2" t="inlineStr">
        <is>
          <t>别人说我花太多时间确保一切都摆得特别整齐。</t>
        </is>
      </c>
      <c r="D35" s="2" t="inlineStr">
        <is>
          <t>物品稍微歪一点你都要重新摆好。</t>
        </is>
      </c>
      <c r="E35" s="2" t="inlineStr">
        <is>
          <t>你不会因为一点不整齐就花很多时间去调整。</t>
        </is>
      </c>
      <c r="F35" s="2" t="inlineStr">
        <is>
          <t>B</t>
        </is>
      </c>
      <c r="G35" s="4" t="inlineStr">
        <is>
          <t>中</t>
        </is>
      </c>
      <c r="H35" s="4" t="inlineStr">
        <is>
          <t>两版题干存在明显措辞差异；两版例子差异较大；题干已人工改选:B</t>
        </is>
      </c>
      <c r="I35" s="2" t="inlineStr">
        <is>
          <t>否</t>
        </is>
      </c>
      <c r="J35" s="2" t="inlineStr">
        <is>
          <t>Rigid Perfectionism</t>
        </is>
      </c>
      <c r="K35" s="2" t="n">
        <v/>
      </c>
      <c r="L35" s="2" t="n"/>
      <c r="M35" s="2" t="n"/>
      <c r="N35" s="2" t="n"/>
      <c r="O35" s="2" t="n"/>
    </row>
    <row r="36">
      <c r="A36" s="2" t="n">
        <v>35</v>
      </c>
      <c r="B36" s="2" t="inlineStr">
        <is>
          <t>I avoid risky sports and activities.</t>
        </is>
      </c>
      <c r="C36" s="2" t="inlineStr">
        <is>
          <t>我会避开有风险的运动和活动。</t>
        </is>
      </c>
      <c r="D36" s="2" t="inlineStr">
        <is>
          <t>高空项目、刺激运动你基本不碰。</t>
        </is>
      </c>
      <c r="E36" s="2" t="inlineStr">
        <is>
          <t>只要风险可控，你不一定会特别回避。</t>
        </is>
      </c>
      <c r="F36" s="2" t="inlineStr">
        <is>
          <t>A</t>
        </is>
      </c>
      <c r="G36" s="4" t="inlineStr">
        <is>
          <t>中</t>
        </is>
      </c>
      <c r="H36" s="4" t="inlineStr">
        <is>
          <t>两版例子差异较大；反向计分题</t>
        </is>
      </c>
      <c r="I36" s="2" t="inlineStr">
        <is>
          <t>是</t>
        </is>
      </c>
      <c r="J36" s="2" t="inlineStr">
        <is>
          <t>Risk Taking</t>
        </is>
      </c>
      <c r="K36" s="2" t="n">
        <v/>
      </c>
      <c r="L36" s="2" t="n"/>
      <c r="M36" s="2" t="n"/>
      <c r="N36" s="2" t="n"/>
      <c r="O36" s="2" t="n"/>
    </row>
    <row r="37">
      <c r="A37" s="2" t="n">
        <v>36</v>
      </c>
      <c r="B37" s="2" t="inlineStr">
        <is>
          <t>I can have trouble telling the difference between dreams and waking life.</t>
        </is>
      </c>
      <c r="C37" s="2" t="inlineStr">
        <is>
          <t>我有时分不清梦境和清醒时的现实。</t>
        </is>
      </c>
      <c r="D37" s="2" t="inlineStr">
        <is>
          <t>醒来后会怀疑某件事到底真发生过还是只是做梦。</t>
        </is>
      </c>
      <c r="E37" s="2" t="inlineStr">
        <is>
          <t>你通常能清楚分辨梦里和现实里的经历。</t>
        </is>
      </c>
      <c r="F37" s="2" t="inlineStr">
        <is>
          <t>A</t>
        </is>
      </c>
      <c r="G37" s="4" t="inlineStr">
        <is>
          <t>中</t>
        </is>
      </c>
      <c r="H37" s="4" t="inlineStr">
        <is>
          <t>高敏感分面:Perceptual Dysregulation；两版例子差异较大</t>
        </is>
      </c>
      <c r="I37" s="2" t="inlineStr">
        <is>
          <t>否</t>
        </is>
      </c>
      <c r="J37" s="2" t="inlineStr">
        <is>
          <t>Perceptual Dysregulation</t>
        </is>
      </c>
      <c r="K37" s="2" t="inlineStr">
        <is>
          <t>Psychoticism</t>
        </is>
      </c>
      <c r="L37" s="2" t="n"/>
      <c r="M37" s="2" t="n"/>
      <c r="N37" s="2" t="n"/>
      <c r="O37" s="2" t="n"/>
    </row>
    <row r="38">
      <c r="A38" s="2" t="n">
        <v>37</v>
      </c>
      <c r="B38" s="2" t="inlineStr">
        <is>
          <t>Sometimes I get this weird feeling that parts of my body feel like they’re dead or not really me.</t>
        </is>
      </c>
      <c r="C38" s="2" t="inlineStr">
        <is>
          <t>有时我会有种很奇怪的感觉：身体某些部位像是死掉了，或者不像是自己的。</t>
        </is>
      </c>
      <c r="D38" s="2" t="inlineStr">
        <is>
          <t>会突然觉得自己的手脚像不是自己的，或身体很不真实。</t>
        </is>
      </c>
      <c r="E38" s="2" t="inlineStr">
        <is>
          <t>你一般不会有身体不属于自己、发木发假这样的感觉。</t>
        </is>
      </c>
      <c r="F38" s="2" t="inlineStr">
        <is>
          <t>A</t>
        </is>
      </c>
      <c r="G38" s="4" t="inlineStr">
        <is>
          <t>中</t>
        </is>
      </c>
      <c r="H38" s="4" t="inlineStr">
        <is>
          <t>高敏感分面:Perceptual Dysregulation；两版例子差异较大；含敏感/强解释词</t>
        </is>
      </c>
      <c r="I38" s="2" t="inlineStr">
        <is>
          <t>否</t>
        </is>
      </c>
      <c r="J38" s="2" t="inlineStr">
        <is>
          <t>Perceptual Dysregulation</t>
        </is>
      </c>
      <c r="K38" s="2" t="inlineStr">
        <is>
          <t>Psychoticism</t>
        </is>
      </c>
      <c r="L38" s="2" t="n"/>
      <c r="M38" s="2" t="n"/>
      <c r="N38" s="2" t="n"/>
      <c r="O38" s="2" t="n"/>
    </row>
    <row r="39">
      <c r="A39" s="2" t="n">
        <v>38</v>
      </c>
      <c r="B39" s="2" t="inlineStr">
        <is>
          <t>I am easily angered.</t>
        </is>
      </c>
      <c r="C39" s="2" t="inlineStr">
        <is>
          <t>我很容易被激怒。</t>
        </is>
      </c>
      <c r="D39" s="2" t="inlineStr">
        <is>
          <t>一点不顺心就会明显恼火。</t>
        </is>
      </c>
      <c r="E39" s="2" t="inlineStr">
        <is>
          <t>你通常不太容易被点燃。</t>
        </is>
      </c>
      <c r="F39" s="2" t="inlineStr">
        <is>
          <t>A</t>
        </is>
      </c>
      <c r="G39" s="4" t="inlineStr">
        <is>
          <t>中</t>
        </is>
      </c>
      <c r="H39" s="4" t="inlineStr">
        <is>
          <t>两版题干存在明显措辞差异；两版例子差异较大</t>
        </is>
      </c>
      <c r="I39" s="2" t="inlineStr">
        <is>
          <t>否</t>
        </is>
      </c>
      <c r="J39" s="2" t="inlineStr">
        <is>
          <t>Hostility</t>
        </is>
      </c>
      <c r="K39" s="2" t="n">
        <v/>
      </c>
      <c r="L39" s="2" t="n"/>
      <c r="M39" s="2" t="n"/>
      <c r="N39" s="2" t="n"/>
      <c r="O39" s="2" t="n"/>
    </row>
    <row r="40">
      <c r="A40" s="2" t="n">
        <v>39</v>
      </c>
      <c r="B40" s="2" t="inlineStr">
        <is>
          <t>I have no limits when it comes to doing dangerous things.</t>
        </is>
      </c>
      <c r="C40" s="2" t="inlineStr">
        <is>
          <t>只要是做危险的事，我几乎没有底线。</t>
        </is>
      </c>
      <c r="D40" s="2" t="inlineStr">
        <is>
          <t>明知很危险，你也可能继续往前冲。</t>
        </is>
      </c>
      <c r="E40" s="2" t="inlineStr">
        <is>
          <t>你通常知道哪些危险不能碰，会给自己设限。</t>
        </is>
      </c>
      <c r="F40" s="2" t="inlineStr">
        <is>
          <t>A</t>
        </is>
      </c>
      <c r="G40" s="4" t="inlineStr">
        <is>
          <t>中</t>
        </is>
      </c>
      <c r="H40" s="4" t="inlineStr">
        <is>
          <t>两版例子差异较大</t>
        </is>
      </c>
      <c r="I40" s="2" t="inlineStr">
        <is>
          <t>否</t>
        </is>
      </c>
      <c r="J40" s="2" t="inlineStr">
        <is>
          <t>Risk Taking</t>
        </is>
      </c>
      <c r="K40" s="2" t="n">
        <v/>
      </c>
      <c r="L40" s="2" t="n"/>
      <c r="M40" s="2" t="n"/>
      <c r="N40" s="2" t="n"/>
      <c r="O40" s="2" t="n"/>
    </row>
    <row r="41">
      <c r="A41" s="2" t="n">
        <v>40</v>
      </c>
      <c r="B41" s="2" t="inlineStr">
        <is>
          <t>To be honest, I’m just more important than other people.</t>
        </is>
      </c>
      <c r="C41" s="2" t="inlineStr">
        <is>
          <t>说实话，我就是比别人更重要。</t>
        </is>
      </c>
      <c r="D41" s="2" t="inlineStr">
        <is>
          <t>你真心觉得自己地位就该高人一等。</t>
        </is>
      </c>
      <c r="E41" s="2" t="inlineStr">
        <is>
          <t>你通常不认为自己天然比别人更重要。</t>
        </is>
      </c>
      <c r="F41" s="2" t="inlineStr">
        <is>
          <t>A</t>
        </is>
      </c>
      <c r="G41" s="5" t="inlineStr">
        <is>
          <t>低</t>
        </is>
      </c>
      <c r="H41" s="5" t="inlineStr">
        <is>
          <t>两版例子差异较大</t>
        </is>
      </c>
      <c r="I41" s="2" t="inlineStr">
        <is>
          <t>否</t>
        </is>
      </c>
      <c r="J41" s="2" t="inlineStr">
        <is>
          <t>Grandiosity</t>
        </is>
      </c>
      <c r="K41" s="2" t="inlineStr">
        <is>
          <t>Antagonism</t>
        </is>
      </c>
      <c r="L41" s="2" t="n"/>
      <c r="M41" s="2" t="n"/>
      <c r="N41" s="2" t="n"/>
      <c r="O41" s="2" t="n"/>
    </row>
    <row r="42">
      <c r="A42" s="2" t="n">
        <v>41</v>
      </c>
      <c r="B42" s="2" t="inlineStr">
        <is>
          <t>I make up stories about things that happened that are totally untrue.</t>
        </is>
      </c>
      <c r="C42" s="2" t="inlineStr">
        <is>
          <t>我会编造一些根本没发生过的事。</t>
        </is>
      </c>
      <c r="D42" s="2" t="inlineStr">
        <is>
          <t>为了显得更厉害或更有理，你会把没发生过的事讲得像真的。</t>
        </is>
      </c>
      <c r="E42" s="2" t="inlineStr">
        <is>
          <t>你一般不会凭空捏造经历来对外讲述。</t>
        </is>
      </c>
      <c r="F42" s="2" t="inlineStr">
        <is>
          <t>A</t>
        </is>
      </c>
      <c r="G42" s="6" t="inlineStr">
        <is>
          <t>高</t>
        </is>
      </c>
      <c r="H42" s="6" t="inlineStr">
        <is>
          <t>两版题干差异较大；两版例子差异较大</t>
        </is>
      </c>
      <c r="I42" s="2" t="inlineStr">
        <is>
          <t>否</t>
        </is>
      </c>
      <c r="J42" s="2" t="inlineStr">
        <is>
          <t>Deceitfulness</t>
        </is>
      </c>
      <c r="K42" s="2" t="inlineStr">
        <is>
          <t>Antagonism</t>
        </is>
      </c>
      <c r="L42" s="2" t="n"/>
      <c r="M42" s="2" t="n"/>
      <c r="N42" s="2" t="n"/>
      <c r="O42" s="2" t="n"/>
    </row>
    <row r="43">
      <c r="A43" s="2" t="n">
        <v>42</v>
      </c>
      <c r="B43" s="2" t="inlineStr">
        <is>
          <t>People often talk about me doing things I don’t remember at all.</t>
        </is>
      </c>
      <c r="C43" s="2" t="inlineStr">
        <is>
          <t>别人常提到我做过某些事，但我完全不记得。</t>
        </is>
      </c>
      <c r="D43" s="2" t="inlineStr">
        <is>
          <t>别人提起你说过或做过某件事，你却完全没印象。</t>
        </is>
      </c>
      <c r="E43" s="2" t="inlineStr">
        <is>
          <t>你通常不会频繁遇到“别人记得、自己完全不记得”的情况。</t>
        </is>
      </c>
      <c r="F43" s="2" t="inlineStr">
        <is>
          <t>A</t>
        </is>
      </c>
      <c r="G43" s="4" t="inlineStr">
        <is>
          <t>中</t>
        </is>
      </c>
      <c r="H43" s="4" t="inlineStr">
        <is>
          <t>高敏感分面:Perceptual Dysregulation；两版例子差异较大</t>
        </is>
      </c>
      <c r="I43" s="2" t="inlineStr">
        <is>
          <t>否</t>
        </is>
      </c>
      <c r="J43" s="2" t="inlineStr">
        <is>
          <t>Perceptual Dysregulation</t>
        </is>
      </c>
      <c r="K43" s="2" t="inlineStr">
        <is>
          <t>Psychoticism</t>
        </is>
      </c>
      <c r="L43" s="2" t="n"/>
      <c r="M43" s="2" t="n"/>
      <c r="N43" s="2" t="n"/>
      <c r="O43" s="2" t="n"/>
    </row>
    <row r="44">
      <c r="A44" s="2" t="n">
        <v>43</v>
      </c>
      <c r="B44" s="2" t="inlineStr">
        <is>
          <t>I do things so that people just have to admire me.</t>
        </is>
      </c>
      <c r="C44" s="2" t="inlineStr">
        <is>
          <t>我会做一些事，让别人不得不佩服我。</t>
        </is>
      </c>
      <c r="D44" s="2" t="inlineStr">
        <is>
          <t>你会刻意展示自己，好让别人惊叹、仰慕。</t>
        </is>
      </c>
      <c r="E44" s="2" t="inlineStr">
        <is>
          <t>你一般不会为了让人崇拜而特别表现。</t>
        </is>
      </c>
      <c r="F44" s="2" t="inlineStr">
        <is>
          <t>A</t>
        </is>
      </c>
      <c r="G44" s="5" t="inlineStr">
        <is>
          <t>低</t>
        </is>
      </c>
      <c r="H44" s="5" t="inlineStr">
        <is>
          <t>两版例子差异较大</t>
        </is>
      </c>
      <c r="I44" s="2" t="inlineStr">
        <is>
          <t>否</t>
        </is>
      </c>
      <c r="J44" s="2" t="inlineStr">
        <is>
          <t>Attention Seeking</t>
        </is>
      </c>
      <c r="K44" s="2" t="n">
        <v/>
      </c>
      <c r="L44" s="2" t="n"/>
      <c r="M44" s="2" t="n"/>
      <c r="N44" s="2" t="n"/>
      <c r="O44" s="2" t="n"/>
    </row>
    <row r="45">
      <c r="A45" s="2" t="n">
        <v>44</v>
      </c>
      <c r="B45" s="2" t="inlineStr">
        <is>
          <t>It’s weird, but sometimes ordinary objects seem to be a different shape than usual.</t>
        </is>
      </c>
      <c r="C45" s="2" t="inlineStr">
        <is>
          <t>很奇怪，但有时普通物体看起来会和平时形状不一样。</t>
        </is>
      </c>
      <c r="D45" s="2" t="inlineStr">
        <is>
          <t>忽然觉得熟悉的杯子、门把手形状变得怪怪的。</t>
        </is>
      </c>
      <c r="E45" s="2" t="inlineStr">
        <is>
          <t>你通常不会觉得普通物体突然变形或异常。</t>
        </is>
      </c>
      <c r="F45" s="2" t="inlineStr">
        <is>
          <t>A</t>
        </is>
      </c>
      <c r="G45" s="4" t="inlineStr">
        <is>
          <t>中</t>
        </is>
      </c>
      <c r="H45" s="4" t="inlineStr">
        <is>
          <t>高敏感分面:Perceptual Dysregulation；两版例子差异较大；含敏感/强解释词</t>
        </is>
      </c>
      <c r="I45" s="2" t="inlineStr">
        <is>
          <t>否</t>
        </is>
      </c>
      <c r="J45" s="2" t="inlineStr">
        <is>
          <t>Perceptual Dysregulation</t>
        </is>
      </c>
      <c r="K45" s="2" t="inlineStr">
        <is>
          <t>Psychoticism</t>
        </is>
      </c>
      <c r="L45" s="2" t="n"/>
      <c r="M45" s="2" t="n"/>
      <c r="N45" s="2" t="n"/>
      <c r="O45" s="2" t="n"/>
    </row>
    <row r="46">
      <c r="A46" s="2" t="n">
        <v>45</v>
      </c>
      <c r="B46" s="2" t="inlineStr">
        <is>
          <t>I don’t have very long-lasting emotional reactions to things.</t>
        </is>
      </c>
      <c r="C46" s="2" t="inlineStr">
        <is>
          <t>我对事情的情绪反应不会持续很久。</t>
        </is>
      </c>
      <c r="D46" s="2" t="inlineStr">
        <is>
          <t>明明是大事，你难过或高兴一下就过去了。</t>
        </is>
      </c>
      <c r="E46" s="2" t="inlineStr">
        <is>
          <t>你的情绪反应通常会维持一段时间，不会马上消失。</t>
        </is>
      </c>
      <c r="F46" s="2" t="inlineStr">
        <is>
          <t>A</t>
        </is>
      </c>
      <c r="G46" s="5" t="inlineStr">
        <is>
          <t>低</t>
        </is>
      </c>
      <c r="H46" s="5" t="inlineStr">
        <is>
          <t>两版例子差异较大</t>
        </is>
      </c>
      <c r="I46" s="2" t="inlineStr">
        <is>
          <t>否</t>
        </is>
      </c>
      <c r="J46" s="2" t="inlineStr">
        <is>
          <t>Restricted Affectivity</t>
        </is>
      </c>
      <c r="K46" s="2" t="n">
        <v/>
      </c>
      <c r="L46" s="2" t="n"/>
      <c r="M46" s="2" t="n"/>
      <c r="N46" s="2" t="n"/>
      <c r="O46" s="2" t="n"/>
    </row>
    <row r="47">
      <c r="A47" s="2" t="n">
        <v>46</v>
      </c>
      <c r="B47" s="2" t="inlineStr">
        <is>
          <t>It is hard for me to stop an activity, even when it’s time to do so.</t>
        </is>
      </c>
      <c r="C47" s="2" t="inlineStr">
        <is>
          <t>即使已经到了该停下来的时候，我也很难停止正在做的活动。</t>
        </is>
      </c>
      <c r="D47" s="2" t="inlineStr">
        <is>
          <t>已经很晚了、该收工了，你还是停不下来。</t>
        </is>
      </c>
      <c r="E47" s="2" t="inlineStr">
        <is>
          <t>到该结束的时候，你通常能收住手。</t>
        </is>
      </c>
      <c r="F47" s="2" t="inlineStr">
        <is>
          <t>A</t>
        </is>
      </c>
      <c r="G47" s="4" t="inlineStr">
        <is>
          <t>中</t>
        </is>
      </c>
      <c r="H47" s="4" t="inlineStr">
        <is>
          <t>两版例子差异较大</t>
        </is>
      </c>
      <c r="I47" s="2" t="inlineStr">
        <is>
          <t>否</t>
        </is>
      </c>
      <c r="J47" s="2" t="inlineStr">
        <is>
          <t>Perseveration</t>
        </is>
      </c>
      <c r="K47" s="2" t="n">
        <v/>
      </c>
      <c r="L47" s="2" t="n"/>
      <c r="M47" s="2" t="n"/>
      <c r="N47" s="2" t="n"/>
      <c r="O47" s="2" t="n"/>
    </row>
    <row r="48">
      <c r="A48" s="2" t="n">
        <v>47</v>
      </c>
      <c r="B48" s="2" t="inlineStr">
        <is>
          <t>I’m not good at planning ahead.</t>
        </is>
      </c>
      <c r="C48" s="2" t="inlineStr">
        <is>
          <t>我不擅长提前规划。</t>
        </is>
      </c>
      <c r="D48" s="2" t="inlineStr">
        <is>
          <t>做事常到临头才想怎么安排。</t>
        </is>
      </c>
      <c r="E48" s="2" t="inlineStr">
        <is>
          <t>你通常会先计划，再推进事情。</t>
        </is>
      </c>
      <c r="F48" s="2" t="inlineStr">
        <is>
          <t>A</t>
        </is>
      </c>
      <c r="G48" s="5" t="inlineStr">
        <is>
          <t>低</t>
        </is>
      </c>
      <c r="H48" s="5" t="inlineStr">
        <is>
          <t>两版例子差异较大</t>
        </is>
      </c>
      <c r="I48" s="2" t="inlineStr">
        <is>
          <t>否</t>
        </is>
      </c>
      <c r="J48" s="2" t="inlineStr">
        <is>
          <t>Distractibility</t>
        </is>
      </c>
      <c r="K48" s="2" t="inlineStr">
        <is>
          <t>Disinhibition</t>
        </is>
      </c>
      <c r="L48" s="2" t="n"/>
      <c r="M48" s="2" t="n"/>
      <c r="N48" s="2" t="n"/>
      <c r="O48" s="2" t="n"/>
    </row>
    <row r="49">
      <c r="A49" s="2" t="n">
        <v>48</v>
      </c>
      <c r="B49" s="2" t="inlineStr">
        <is>
          <t>I do a lot of things that others consider risky.</t>
        </is>
      </c>
      <c r="C49" s="2" t="inlineStr">
        <is>
          <t>我会做很多别人觉得冒险的事。</t>
        </is>
      </c>
      <c r="D49" s="2" t="inlineStr">
        <is>
          <t>身边人常提醒你“这太冒险了吧”，你还是会做。</t>
        </is>
      </c>
      <c r="E49" s="2" t="inlineStr">
        <is>
          <t>你做的大多数事在别人看来都不算太冒险。</t>
        </is>
      </c>
      <c r="F49" s="2" t="inlineStr">
        <is>
          <t>B</t>
        </is>
      </c>
      <c r="G49" s="4" t="inlineStr">
        <is>
          <t>中</t>
        </is>
      </c>
      <c r="H49" s="4" t="inlineStr">
        <is>
          <t>两版题干存在明显措辞差异；两版例子差异较大；题干已人工改选:B</t>
        </is>
      </c>
      <c r="I49" s="2" t="inlineStr">
        <is>
          <t>否</t>
        </is>
      </c>
      <c r="J49" s="2" t="inlineStr">
        <is>
          <t>Risk Taking</t>
        </is>
      </c>
      <c r="K49" s="2" t="n">
        <v/>
      </c>
      <c r="L49" s="2" t="n"/>
      <c r="M49" s="2" t="n"/>
      <c r="N49" s="2" t="n"/>
      <c r="O49" s="2" t="n"/>
    </row>
    <row r="50">
      <c r="A50" s="2" t="n">
        <v>49</v>
      </c>
      <c r="B50" s="2" t="inlineStr">
        <is>
          <t>People tell me that I focus too much on minor details.</t>
        </is>
      </c>
      <c r="C50" s="2" t="inlineStr">
        <is>
          <t>别人说我太关注细枝末节。</t>
        </is>
      </c>
      <c r="D50" s="2" t="inlineStr">
        <is>
          <t>别人都看整体了，你还卡在一个小格式、小错误上。</t>
        </is>
      </c>
      <c r="E50" s="2" t="inlineStr">
        <is>
          <t>你一般不会总把注意力耗在小细节上。</t>
        </is>
      </c>
      <c r="F50" s="2" t="inlineStr">
        <is>
          <t>A</t>
        </is>
      </c>
      <c r="G50" s="5" t="inlineStr">
        <is>
          <t>低</t>
        </is>
      </c>
      <c r="H50" s="5" t="inlineStr">
        <is>
          <t>两版例子差异较大</t>
        </is>
      </c>
      <c r="I50" s="2" t="inlineStr">
        <is>
          <t>否</t>
        </is>
      </c>
      <c r="J50" s="2" t="inlineStr">
        <is>
          <t>Rigid Perfectionism</t>
        </is>
      </c>
      <c r="K50" s="2" t="n">
        <v/>
      </c>
      <c r="L50" s="2" t="n"/>
      <c r="M50" s="2" t="n"/>
      <c r="N50" s="2" t="n"/>
      <c r="O50" s="2" t="n"/>
    </row>
    <row r="51">
      <c r="A51" s="2" t="n">
        <v>50</v>
      </c>
      <c r="B51" s="2" t="inlineStr">
        <is>
          <t>I worry a lot about being alone.</t>
        </is>
      </c>
      <c r="C51" s="2" t="inlineStr">
        <is>
          <t>我很担心自己会一个人。</t>
        </is>
      </c>
      <c r="D51" s="2" t="inlineStr">
        <is>
          <t>一个人待着就容易心慌、空落落。</t>
        </is>
      </c>
      <c r="E51" s="2" t="inlineStr">
        <is>
          <t>你独处时通常还能自在，不会总担心一个人。</t>
        </is>
      </c>
      <c r="F51" s="2" t="inlineStr">
        <is>
          <t>A</t>
        </is>
      </c>
      <c r="G51" s="5" t="inlineStr">
        <is>
          <t>低</t>
        </is>
      </c>
      <c r="H51" s="5" t="inlineStr">
        <is>
          <t>两版例子差异较大</t>
        </is>
      </c>
      <c r="I51" s="2" t="inlineStr">
        <is>
          <t>否</t>
        </is>
      </c>
      <c r="J51" s="2" t="inlineStr">
        <is>
          <t>Separation Insecurity</t>
        </is>
      </c>
      <c r="K51" s="2" t="inlineStr">
        <is>
          <t>Negative Affect</t>
        </is>
      </c>
      <c r="L51" s="2" t="n"/>
      <c r="M51" s="2" t="n"/>
      <c r="N51" s="2" t="n"/>
      <c r="O51" s="2" t="n"/>
    </row>
    <row r="52">
      <c r="A52" s="2" t="n">
        <v>51</v>
      </c>
      <c r="B52" s="2" t="inlineStr">
        <is>
          <t>I’ve missed out on things because I was busy trying to get something I was doing exactly right.</t>
        </is>
      </c>
      <c r="C52" s="2" t="inlineStr">
        <is>
          <t>我曾因为忙着把手头事做得“完全正确”，而错过别的事情。</t>
        </is>
      </c>
      <c r="D52" s="2" t="inlineStr">
        <is>
          <t>为了把一个细节抠到完美，耽误了整体进度或别的机会。</t>
        </is>
      </c>
      <c r="E52" s="2" t="inlineStr">
        <is>
          <t>你一般不会因为过度求准而错过别的事。</t>
        </is>
      </c>
      <c r="F52" s="2" t="inlineStr">
        <is>
          <t>A</t>
        </is>
      </c>
      <c r="G52" s="4" t="inlineStr">
        <is>
          <t>中</t>
        </is>
      </c>
      <c r="H52" s="4" t="inlineStr">
        <is>
          <t>两版题干存在明显措辞差异；两版例子差异较大</t>
        </is>
      </c>
      <c r="I52" s="2" t="inlineStr">
        <is>
          <t>否</t>
        </is>
      </c>
      <c r="J52" s="2" t="inlineStr">
        <is>
          <t>Perseveration</t>
        </is>
      </c>
      <c r="K52" s="2" t="n">
        <v/>
      </c>
      <c r="L52" s="2" t="n"/>
      <c r="M52" s="2" t="n"/>
      <c r="N52" s="2" t="n"/>
      <c r="O52" s="2" t="n"/>
    </row>
    <row r="53">
      <c r="A53" s="2" t="n">
        <v>52</v>
      </c>
      <c r="B53" s="2" t="inlineStr">
        <is>
          <t>My thoughts often don’t make sense to others.</t>
        </is>
      </c>
      <c r="C53" s="2" t="inlineStr">
        <is>
          <t>我的想法常让别人觉得说不通。</t>
        </is>
      </c>
      <c r="D53" s="2" t="inlineStr">
        <is>
          <t>你讲半天，别人还是听不懂你为什么会这么想。</t>
        </is>
      </c>
      <c r="E53" s="2" t="inlineStr">
        <is>
          <t>你的想法大体能被别人跟上和理解。</t>
        </is>
      </c>
      <c r="F53" s="2" t="inlineStr">
        <is>
          <t>A</t>
        </is>
      </c>
      <c r="G53" s="4" t="inlineStr">
        <is>
          <t>中</t>
        </is>
      </c>
      <c r="H53" s="4" t="inlineStr">
        <is>
          <t>两版例子差异较大</t>
        </is>
      </c>
      <c r="I53" s="2" t="inlineStr">
        <is>
          <t>否</t>
        </is>
      </c>
      <c r="J53" s="2" t="inlineStr">
        <is>
          <t>Eccentricity</t>
        </is>
      </c>
      <c r="K53" s="2" t="inlineStr">
        <is>
          <t>Psychoticism</t>
        </is>
      </c>
      <c r="L53" s="2" t="n"/>
      <c r="M53" s="2" t="n"/>
      <c r="N53" s="2" t="n"/>
      <c r="O53" s="2" t="n"/>
    </row>
    <row r="54">
      <c r="A54" s="2" t="n">
        <v>53</v>
      </c>
      <c r="B54" s="2" t="inlineStr">
        <is>
          <t>I often make up things about myself to help me get what I want.</t>
        </is>
      </c>
      <c r="C54" s="2" t="inlineStr">
        <is>
          <t>我常编一些关于自己的事，好帮助我得到想要的东西。</t>
        </is>
      </c>
      <c r="D54" s="2" t="inlineStr">
        <is>
          <t>为了博同情或争取好处，你会夸大甚至捏造自己的情况。</t>
        </is>
      </c>
      <c r="E54" s="2" t="inlineStr">
        <is>
          <t>你通常不会为了获利而编造自己的经历。</t>
        </is>
      </c>
      <c r="F54" s="2" t="inlineStr">
        <is>
          <t>A</t>
        </is>
      </c>
      <c r="G54" s="4" t="inlineStr">
        <is>
          <t>中</t>
        </is>
      </c>
      <c r="H54" s="4" t="inlineStr">
        <is>
          <t>两版题干存在明显措辞差异；两版例子差异较大</t>
        </is>
      </c>
      <c r="I54" s="2" t="inlineStr">
        <is>
          <t>否</t>
        </is>
      </c>
      <c r="J54" s="2" t="inlineStr">
        <is>
          <t>Deceitfulness</t>
        </is>
      </c>
      <c r="K54" s="2" t="inlineStr">
        <is>
          <t>Antagonism</t>
        </is>
      </c>
      <c r="L54" s="2" t="n"/>
      <c r="M54" s="2" t="n"/>
      <c r="N54" s="2" t="n"/>
      <c r="O54" s="2" t="n"/>
    </row>
    <row r="55">
      <c r="A55" s="2" t="n">
        <v>54</v>
      </c>
      <c r="B55" s="2" t="inlineStr">
        <is>
          <t>It doesn’t really bother me to see other people get hurt.</t>
        </is>
      </c>
      <c r="C55" s="2" t="inlineStr">
        <is>
          <t>看见别人受伤，我并不会太受困扰。</t>
        </is>
      </c>
      <c r="D55" s="2" t="inlineStr">
        <is>
          <t>别人摔伤、哭了，你也很难被触动。</t>
        </is>
      </c>
      <c r="E55" s="2" t="inlineStr">
        <is>
          <t>你通常会因别人受伤而难受或担心。</t>
        </is>
      </c>
      <c r="F55" s="2" t="inlineStr">
        <is>
          <t>A</t>
        </is>
      </c>
      <c r="G55" s="4" t="inlineStr">
        <is>
          <t>中</t>
        </is>
      </c>
      <c r="H55" s="4" t="inlineStr">
        <is>
          <t>两版例子差异较大</t>
        </is>
      </c>
      <c r="I55" s="2" t="inlineStr">
        <is>
          <t>否</t>
        </is>
      </c>
      <c r="J55" s="2" t="inlineStr">
        <is>
          <t>Callousness</t>
        </is>
      </c>
      <c r="K55" s="2" t="n">
        <v/>
      </c>
      <c r="L55" s="2" t="n"/>
      <c r="M55" s="2" t="n"/>
      <c r="N55" s="2" t="n"/>
      <c r="O55" s="2" t="n"/>
    </row>
    <row r="56">
      <c r="A56" s="2" t="n">
        <v>55</v>
      </c>
      <c r="B56" s="2" t="inlineStr">
        <is>
          <t>People often look at me as if I’d said something really weird.</t>
        </is>
      </c>
      <c r="C56" s="2" t="inlineStr">
        <is>
          <t>别人常用一种“你刚刚说了什么怪话”的眼神看我。</t>
        </is>
      </c>
      <c r="D56" s="2" t="inlineStr">
        <is>
          <t>你一开口，别人就露出疑惑、诧异的表情。</t>
        </is>
      </c>
      <c r="E56" s="2" t="inlineStr">
        <is>
          <t>别人通常不会因为你的话显得很震惊或困惑。</t>
        </is>
      </c>
      <c r="F56" s="2" t="inlineStr">
        <is>
          <t>A</t>
        </is>
      </c>
      <c r="G56" s="5" t="inlineStr">
        <is>
          <t>低</t>
        </is>
      </c>
      <c r="H56" s="5" t="inlineStr">
        <is>
          <t>两版例子差异较大</t>
        </is>
      </c>
      <c r="I56" s="2" t="inlineStr">
        <is>
          <t>否</t>
        </is>
      </c>
      <c r="J56" s="2" t="inlineStr">
        <is>
          <t>Eccentricity</t>
        </is>
      </c>
      <c r="K56" s="2" t="inlineStr">
        <is>
          <t>Psychoticism</t>
        </is>
      </c>
      <c r="L56" s="2" t="n"/>
      <c r="M56" s="2" t="n"/>
      <c r="N56" s="2" t="n"/>
      <c r="O56" s="2" t="n"/>
    </row>
    <row r="57">
      <c r="A57" s="2" t="n">
        <v>56</v>
      </c>
      <c r="B57" s="2" t="inlineStr">
        <is>
          <t>People don’t realize that I’m flattering them to get something.</t>
        </is>
      </c>
      <c r="C57" s="2" t="inlineStr">
        <is>
          <t>别人没意识到，我夸他们其实是为了得到什么。</t>
        </is>
      </c>
      <c r="D57" s="2" t="inlineStr">
        <is>
          <t>你表面夸人，心里主要是想换来好处。</t>
        </is>
      </c>
      <c r="E57" s="2" t="inlineStr">
        <is>
          <t>你夸别人时通常是真心，不是为了套取利益。</t>
        </is>
      </c>
      <c r="F57" s="2" t="inlineStr">
        <is>
          <t>A</t>
        </is>
      </c>
      <c r="G57" s="4" t="inlineStr">
        <is>
          <t>中</t>
        </is>
      </c>
      <c r="H57" s="4" t="inlineStr">
        <is>
          <t>两版题干存在明显措辞差异；两版例子差异较大</t>
        </is>
      </c>
      <c r="I57" s="2" t="inlineStr">
        <is>
          <t>否</t>
        </is>
      </c>
      <c r="J57" s="2" t="inlineStr">
        <is>
          <t>Deceitfulness</t>
        </is>
      </c>
      <c r="K57" s="2" t="inlineStr">
        <is>
          <t>Antagonism</t>
        </is>
      </c>
      <c r="L57" s="2" t="n"/>
      <c r="M57" s="2" t="n"/>
      <c r="N57" s="2" t="n"/>
      <c r="O57" s="2" t="n"/>
    </row>
    <row r="58">
      <c r="A58" s="2" t="n">
        <v>57</v>
      </c>
      <c r="B58" s="2" t="inlineStr">
        <is>
          <t>I’d rather be in a bad relationship than be alone.</t>
        </is>
      </c>
      <c r="C58" s="2" t="inlineStr">
        <is>
          <t>比起一个人待着，我宁可待在一段糟糕的关系里。</t>
        </is>
      </c>
      <c r="D58" s="2" t="inlineStr">
        <is>
          <t>明知关系很折磨，你也不敢分开。</t>
        </is>
      </c>
      <c r="E58" s="2" t="inlineStr">
        <is>
          <t>即使害怕孤单，你也不会为了不单身而硬撑一段很差的关系。</t>
        </is>
      </c>
      <c r="F58" s="2" t="inlineStr">
        <is>
          <t>A</t>
        </is>
      </c>
      <c r="G58" s="5" t="inlineStr">
        <is>
          <t>低</t>
        </is>
      </c>
      <c r="H58" s="5" t="inlineStr">
        <is>
          <t>两版例子差异较大</t>
        </is>
      </c>
      <c r="I58" s="2" t="inlineStr">
        <is>
          <t>否</t>
        </is>
      </c>
      <c r="J58" s="2" t="inlineStr">
        <is>
          <t>Separation Insecurity</t>
        </is>
      </c>
      <c r="K58" s="2" t="inlineStr">
        <is>
          <t>Negative Affect</t>
        </is>
      </c>
      <c r="L58" s="2" t="n"/>
      <c r="M58" s="2" t="n"/>
      <c r="N58" s="2" t="n"/>
      <c r="O58" s="2" t="n"/>
    </row>
    <row r="59">
      <c r="A59" s="2" t="n">
        <v>58</v>
      </c>
      <c r="B59" s="2" t="inlineStr">
        <is>
          <t>I usually think before I act.</t>
        </is>
      </c>
      <c r="C59" s="2" t="inlineStr">
        <is>
          <t>我通常会先想再做。</t>
        </is>
      </c>
      <c r="D59" s="2" t="inlineStr">
        <is>
          <t>做事前你一般会先评估一下后果和步骤。</t>
        </is>
      </c>
      <c r="E59" s="2" t="inlineStr">
        <is>
          <t>你常常没想就做，不太会提前考虑。</t>
        </is>
      </c>
      <c r="F59" s="2" t="inlineStr">
        <is>
          <t>A</t>
        </is>
      </c>
      <c r="G59" s="4" t="inlineStr">
        <is>
          <t>中</t>
        </is>
      </c>
      <c r="H59" s="4" t="inlineStr">
        <is>
          <t>两版例子差异较大；反向计分题</t>
        </is>
      </c>
      <c r="I59" s="2" t="inlineStr">
        <is>
          <t>是</t>
        </is>
      </c>
      <c r="J59" s="2" t="inlineStr">
        <is>
          <t>Impulsivity</t>
        </is>
      </c>
      <c r="K59" s="2" t="inlineStr">
        <is>
          <t>Disinhibition</t>
        </is>
      </c>
      <c r="L59" s="2" t="n"/>
      <c r="M59" s="2" t="n"/>
      <c r="N59" s="2" t="n"/>
      <c r="O59" s="2" t="n"/>
    </row>
    <row r="60">
      <c r="A60" s="2" t="n">
        <v>59</v>
      </c>
      <c r="B60" s="2" t="inlineStr">
        <is>
          <t>I often see vivid dream-like images when I’m falling asleep or waking up.</t>
        </is>
      </c>
      <c r="C60" s="2" t="inlineStr">
        <is>
          <t>入睡或刚醒时，我常看见非常鲜明、像梦一样的画面。</t>
        </is>
      </c>
      <c r="D60" s="2" t="inlineStr">
        <is>
          <t>半睡半醒时会看到很真切的影像或场景。</t>
        </is>
      </c>
      <c r="E60" s="2" t="inlineStr">
        <is>
          <t>你在入睡或醒来时通常不会有这种鲜明影像体验。</t>
        </is>
      </c>
      <c r="F60" s="2" t="inlineStr">
        <is>
          <t>A</t>
        </is>
      </c>
      <c r="G60" s="4" t="inlineStr">
        <is>
          <t>中</t>
        </is>
      </c>
      <c r="H60" s="4" t="inlineStr">
        <is>
          <t>高敏感分面:Perceptual Dysregulation；两版例子差异较大</t>
        </is>
      </c>
      <c r="I60" s="2" t="inlineStr">
        <is>
          <t>否</t>
        </is>
      </c>
      <c r="J60" s="2" t="inlineStr">
        <is>
          <t>Perceptual Dysregulation</t>
        </is>
      </c>
      <c r="K60" s="2" t="inlineStr">
        <is>
          <t>Psychoticism</t>
        </is>
      </c>
      <c r="L60" s="2" t="n"/>
      <c r="M60" s="2" t="n"/>
      <c r="N60" s="2" t="n"/>
      <c r="O60" s="2" t="n"/>
    </row>
    <row r="61">
      <c r="A61" s="2" t="n">
        <v>60</v>
      </c>
      <c r="B61" s="2" t="inlineStr">
        <is>
          <t>I keep approaching things the same way, even when it isn’t working.</t>
        </is>
      </c>
      <c r="C61" s="2" t="inlineStr">
        <is>
          <t>即使某种做法不管用，我还是会一直用同一种方式去做。</t>
        </is>
      </c>
      <c r="D61" s="2" t="inlineStr">
        <is>
          <t>明明方法没效果，你还是会照旧重复。</t>
        </is>
      </c>
      <c r="E61" s="2" t="inlineStr">
        <is>
          <t>发现没用时，你通常能换方法。</t>
        </is>
      </c>
      <c r="F61" s="2" t="inlineStr">
        <is>
          <t>A</t>
        </is>
      </c>
      <c r="G61" s="5" t="inlineStr">
        <is>
          <t>低</t>
        </is>
      </c>
      <c r="H61" s="5" t="inlineStr"/>
      <c r="I61" s="2" t="inlineStr">
        <is>
          <t>否</t>
        </is>
      </c>
      <c r="J61" s="2" t="inlineStr">
        <is>
          <t>Perseveration</t>
        </is>
      </c>
      <c r="K61" s="2" t="n">
        <v/>
      </c>
      <c r="L61" s="2" t="n"/>
      <c r="M61" s="2" t="n"/>
      <c r="N61" s="2" t="n"/>
      <c r="O61" s="2" t="n"/>
    </row>
    <row r="62">
      <c r="A62" s="2" t="n">
        <v>61</v>
      </c>
      <c r="B62" s="2" t="inlineStr">
        <is>
          <t>I’m very dissatisfied with myself.</t>
        </is>
      </c>
      <c r="C62" s="2" t="inlineStr">
        <is>
          <t>我对自己非常不满意。</t>
        </is>
      </c>
      <c r="D62" s="2" t="inlineStr">
        <is>
          <t>常觉得自己这里不行、那里不好。</t>
        </is>
      </c>
      <c r="E62" s="2" t="inlineStr">
        <is>
          <t>你对自己整体还算能接受，不会长期强烈不满。</t>
        </is>
      </c>
      <c r="F62" s="2" t="inlineStr">
        <is>
          <t>A</t>
        </is>
      </c>
      <c r="G62" s="4" t="inlineStr">
        <is>
          <t>中</t>
        </is>
      </c>
      <c r="H62" s="4" t="inlineStr">
        <is>
          <t>高敏感分面:Depressivity；两版例子差异较大</t>
        </is>
      </c>
      <c r="I62" s="2" t="inlineStr">
        <is>
          <t>否</t>
        </is>
      </c>
      <c r="J62" s="2" t="inlineStr">
        <is>
          <t>Depressivity</t>
        </is>
      </c>
      <c r="K62" s="2" t="n">
        <v/>
      </c>
      <c r="L62" s="2" t="n"/>
      <c r="M62" s="2" t="n"/>
      <c r="N62" s="2" t="n"/>
      <c r="O62" s="2" t="n"/>
    </row>
    <row r="63">
      <c r="A63" s="2" t="n">
        <v>62</v>
      </c>
      <c r="B63" s="2" t="inlineStr">
        <is>
          <t>I have much stronger emotional reactions than almost everyone else.</t>
        </is>
      </c>
      <c r="C63" s="2" t="inlineStr">
        <is>
          <t>我的情绪反应比几乎所有人都强烈得多。</t>
        </is>
      </c>
      <c r="D63" s="2" t="inlineStr">
        <is>
          <t>小事在你这儿都像大事，反应很大。</t>
        </is>
      </c>
      <c r="E63" s="2" t="inlineStr">
        <is>
          <t>你的情绪反应通常和周围人差不多。</t>
        </is>
      </c>
      <c r="F63" s="2" t="inlineStr">
        <is>
          <t>A</t>
        </is>
      </c>
      <c r="G63" s="5" t="inlineStr">
        <is>
          <t>低</t>
        </is>
      </c>
      <c r="H63" s="5" t="inlineStr">
        <is>
          <t>两版例子差异较大</t>
        </is>
      </c>
      <c r="I63" s="2" t="inlineStr">
        <is>
          <t>否</t>
        </is>
      </c>
      <c r="J63" s="2" t="inlineStr">
        <is>
          <t>Emotional Lability</t>
        </is>
      </c>
      <c r="K63" s="2" t="inlineStr">
        <is>
          <t>Negative Affect</t>
        </is>
      </c>
      <c r="L63" s="2" t="n"/>
      <c r="M63" s="2" t="n"/>
      <c r="N63" s="2" t="n"/>
      <c r="O63" s="2" t="n"/>
    </row>
    <row r="64">
      <c r="A64" s="2" t="n">
        <v>63</v>
      </c>
      <c r="B64" s="2" t="inlineStr">
        <is>
          <t>I do what other people tell me to do.</t>
        </is>
      </c>
      <c r="C64" s="2" t="inlineStr">
        <is>
          <t>别人让我做什么，我就做什么。</t>
        </is>
      </c>
      <c r="D64" s="2" t="inlineStr">
        <is>
          <t>即使心里不想，也很难拒绝。</t>
        </is>
      </c>
      <c r="E64" s="2" t="inlineStr">
        <is>
          <t>你通常会自己判断，不会别人说什么都照做。</t>
        </is>
      </c>
      <c r="F64" s="2" t="inlineStr">
        <is>
          <t>B</t>
        </is>
      </c>
      <c r="G64" s="6" t="inlineStr">
        <is>
          <t>高</t>
        </is>
      </c>
      <c r="H64" s="6" t="inlineStr">
        <is>
          <t>两版题干差异较大；两版例子差异较大；题干已人工改选:B</t>
        </is>
      </c>
      <c r="I64" s="2" t="inlineStr">
        <is>
          <t>否</t>
        </is>
      </c>
      <c r="J64" s="2" t="inlineStr">
        <is>
          <t>Submissiveness</t>
        </is>
      </c>
      <c r="K64" s="2" t="n">
        <v/>
      </c>
      <c r="L64" s="2" t="n"/>
      <c r="M64" s="2" t="n"/>
      <c r="N64" s="2" t="n"/>
      <c r="O64" s="2" t="n"/>
    </row>
    <row r="65">
      <c r="A65" s="2" t="n">
        <v>64</v>
      </c>
      <c r="B65" s="2" t="inlineStr">
        <is>
          <t>I can’t stand being left alone, even for a few hours.</t>
        </is>
      </c>
      <c r="C65" s="2" t="inlineStr">
        <is>
          <t>哪怕只是几个小时，我也受不了被单独留下。</t>
        </is>
      </c>
      <c r="D65" s="2" t="inlineStr">
        <is>
          <t>伴侣出门半天，你就慌得厉害。</t>
        </is>
      </c>
      <c r="E65" s="2" t="inlineStr">
        <is>
          <t>短时间一个人待着，你通常还能适应。</t>
        </is>
      </c>
      <c r="F65" s="2" t="inlineStr">
        <is>
          <t>A</t>
        </is>
      </c>
      <c r="G65" s="4" t="inlineStr">
        <is>
          <t>中</t>
        </is>
      </c>
      <c r="H65" s="4" t="inlineStr">
        <is>
          <t>两版例子差异较大</t>
        </is>
      </c>
      <c r="I65" s="2" t="inlineStr">
        <is>
          <t>否</t>
        </is>
      </c>
      <c r="J65" s="2" t="inlineStr">
        <is>
          <t>Separation Insecurity</t>
        </is>
      </c>
      <c r="K65" s="2" t="inlineStr">
        <is>
          <t>Negative Affect</t>
        </is>
      </c>
      <c r="L65" s="2" t="n"/>
      <c r="M65" s="2" t="n"/>
      <c r="N65" s="2" t="n"/>
      <c r="O65" s="2" t="n"/>
    </row>
    <row r="66">
      <c r="A66" s="2" t="n">
        <v>65</v>
      </c>
      <c r="B66" s="2" t="inlineStr">
        <is>
          <t>I have outstanding qualities that few others possess.</t>
        </is>
      </c>
      <c r="C66" s="2" t="inlineStr">
        <is>
          <t>我有一些极少有人具备的卓越特质。</t>
        </is>
      </c>
      <c r="D66" s="2" t="inlineStr">
        <is>
          <t>你真心觉得自己有很特别、别人比不上的优点。</t>
        </is>
      </c>
      <c r="E66" s="2" t="inlineStr">
        <is>
          <t>你不会常把自己看成拥有特别稀有品质的人。</t>
        </is>
      </c>
      <c r="F66" s="2" t="inlineStr">
        <is>
          <t>A</t>
        </is>
      </c>
      <c r="G66" s="6" t="inlineStr">
        <is>
          <t>高</t>
        </is>
      </c>
      <c r="H66" s="6" t="inlineStr">
        <is>
          <t>两版题干差异较大；两版例子差异较大</t>
        </is>
      </c>
      <c r="I66" s="2" t="inlineStr">
        <is>
          <t>否</t>
        </is>
      </c>
      <c r="J66" s="2" t="inlineStr">
        <is>
          <t>Grandiosity</t>
        </is>
      </c>
      <c r="K66" s="2" t="inlineStr">
        <is>
          <t>Antagonism</t>
        </is>
      </c>
      <c r="L66" s="2" t="n"/>
      <c r="M66" s="2" t="n"/>
      <c r="N66" s="2" t="n"/>
      <c r="O66" s="2" t="n"/>
    </row>
    <row r="67">
      <c r="A67" s="2" t="n">
        <v>66</v>
      </c>
      <c r="B67" s="2" t="inlineStr">
        <is>
          <t>The future looks really hopeless to me.</t>
        </is>
      </c>
      <c r="C67" s="2" t="inlineStr">
        <is>
          <t>在我看来，未来真的很没有希望。</t>
        </is>
      </c>
      <c r="D67" s="2" t="inlineStr">
        <is>
          <t>一想到以后，你就觉得大概率不会变好。</t>
        </is>
      </c>
      <c r="E67" s="2" t="inlineStr">
        <is>
          <t>你对未来虽然也会担心，但不至于觉得完全没希望。</t>
        </is>
      </c>
      <c r="F67" s="2" t="inlineStr">
        <is>
          <t>A</t>
        </is>
      </c>
      <c r="G67" s="6" t="inlineStr">
        <is>
          <t>高</t>
        </is>
      </c>
      <c r="H67" s="6" t="inlineStr">
        <is>
          <t>高敏感分面:Depressivity；两版题干存在明显措辞差异；两版例子差异较大</t>
        </is>
      </c>
      <c r="I67" s="2" t="inlineStr">
        <is>
          <t>否</t>
        </is>
      </c>
      <c r="J67" s="2" t="inlineStr">
        <is>
          <t>Depressivity</t>
        </is>
      </c>
      <c r="K67" s="2" t="n">
        <v/>
      </c>
      <c r="L67" s="2" t="n"/>
      <c r="M67" s="2" t="n"/>
      <c r="N67" s="2" t="n"/>
      <c r="O67" s="2" t="n"/>
    </row>
    <row r="68">
      <c r="A68" s="2" t="n">
        <v>67</v>
      </c>
      <c r="B68" s="2" t="inlineStr">
        <is>
          <t>I like to take risks.</t>
        </is>
      </c>
      <c r="C68" s="2" t="inlineStr">
        <is>
          <t>我喜欢冒险。</t>
        </is>
      </c>
      <c r="D68" s="2" t="inlineStr">
        <is>
          <t>刺激、未知、带点危险的事会让你兴奋。</t>
        </is>
      </c>
      <c r="E68" s="2" t="inlineStr">
        <is>
          <t>你通常更偏好稳妥，不会特别爱冒险。</t>
        </is>
      </c>
      <c r="F68" s="2" t="inlineStr">
        <is>
          <t>A</t>
        </is>
      </c>
      <c r="G68" s="5" t="inlineStr">
        <is>
          <t>低</t>
        </is>
      </c>
      <c r="H68" s="5" t="inlineStr">
        <is>
          <t>两版例子差异较大</t>
        </is>
      </c>
      <c r="I68" s="2" t="inlineStr">
        <is>
          <t>否</t>
        </is>
      </c>
      <c r="J68" s="2" t="inlineStr">
        <is>
          <t>Risk Taking</t>
        </is>
      </c>
      <c r="K68" s="2" t="n">
        <v/>
      </c>
      <c r="L68" s="2" t="n"/>
      <c r="M68" s="2" t="n"/>
      <c r="N68" s="2" t="n"/>
      <c r="O68" s="2" t="n"/>
    </row>
    <row r="69">
      <c r="A69" s="2" t="n">
        <v>68</v>
      </c>
      <c r="B69" s="2" t="inlineStr">
        <is>
          <t>I can’t achieve goals because other things capture my attention.</t>
        </is>
      </c>
      <c r="C69" s="2" t="inlineStr">
        <is>
          <t>因为别的事情吸引了我的注意，我没法完成目标。</t>
        </is>
      </c>
      <c r="D69" s="2" t="inlineStr">
        <is>
          <t>明明有计划，却老被别的念头或事情带偏。</t>
        </is>
      </c>
      <c r="E69" s="2" t="inlineStr">
        <is>
          <t>你通常能把注意力拉回目标，不至于总被带走。</t>
        </is>
      </c>
      <c r="F69" s="2" t="inlineStr">
        <is>
          <t>A</t>
        </is>
      </c>
      <c r="G69" s="4" t="inlineStr">
        <is>
          <t>中</t>
        </is>
      </c>
      <c r="H69" s="4" t="inlineStr">
        <is>
          <t>两版题干差异较大；两版例子差异较大</t>
        </is>
      </c>
      <c r="I69" s="2" t="inlineStr">
        <is>
          <t>否</t>
        </is>
      </c>
      <c r="J69" s="2" t="inlineStr">
        <is>
          <t>Distractibility</t>
        </is>
      </c>
      <c r="K69" s="2" t="inlineStr">
        <is>
          <t>Disinhibition</t>
        </is>
      </c>
      <c r="L69" s="2" t="n"/>
      <c r="M69" s="2" t="n"/>
      <c r="N69" s="2" t="n"/>
      <c r="O69" s="2" t="n"/>
    </row>
    <row r="70">
      <c r="A70" s="2" t="n">
        <v>69</v>
      </c>
      <c r="B70" s="2" t="inlineStr">
        <is>
          <t>When I want to do something, I don’t let the possibility that it might be risky stop me.</t>
        </is>
      </c>
      <c r="C70" s="2" t="inlineStr">
        <is>
          <t>当我想做一件事时，不会因为它可能有风险就停下来。</t>
        </is>
      </c>
      <c r="D70" s="2" t="inlineStr">
        <is>
          <t>即使知道有危险，只要想做你还是会做。</t>
        </is>
      </c>
      <c r="E70" s="2" t="inlineStr">
        <is>
          <t>风险一旦明显，你通常会踩刹车。</t>
        </is>
      </c>
      <c r="F70" s="2" t="inlineStr">
        <is>
          <t>A</t>
        </is>
      </c>
      <c r="G70" s="5" t="inlineStr">
        <is>
          <t>低</t>
        </is>
      </c>
      <c r="H70" s="5" t="inlineStr">
        <is>
          <t>两版例子差异较大</t>
        </is>
      </c>
      <c r="I70" s="2" t="inlineStr">
        <is>
          <t>否</t>
        </is>
      </c>
      <c r="J70" s="2" t="inlineStr">
        <is>
          <t>Risk Taking</t>
        </is>
      </c>
      <c r="K70" s="2" t="n">
        <v/>
      </c>
      <c r="L70" s="2" t="n"/>
      <c r="M70" s="2" t="n"/>
      <c r="N70" s="2" t="n"/>
      <c r="O70" s="2" t="n"/>
    </row>
    <row r="71">
      <c r="A71" s="2" t="n">
        <v>70</v>
      </c>
      <c r="B71" s="2" t="inlineStr">
        <is>
          <t>Others seem to think I’m quite odd or unusual.</t>
        </is>
      </c>
      <c r="C71" s="2" t="inlineStr">
        <is>
          <t>别人似乎觉得我相当古怪或不寻常。</t>
        </is>
      </c>
      <c r="D71" s="2" t="inlineStr">
        <is>
          <t>别人常说你“挺怪”“和一般人不太一样”。</t>
        </is>
      </c>
      <c r="E71" s="2" t="inlineStr">
        <is>
          <t>别人通常不会把你归为奇怪那一类。</t>
        </is>
      </c>
      <c r="F71" s="2" t="inlineStr">
        <is>
          <t>A</t>
        </is>
      </c>
      <c r="G71" s="5" t="inlineStr">
        <is>
          <t>低</t>
        </is>
      </c>
      <c r="H71" s="5" t="inlineStr">
        <is>
          <t>两版例子差异较大</t>
        </is>
      </c>
      <c r="I71" s="2" t="inlineStr">
        <is>
          <t>否</t>
        </is>
      </c>
      <c r="J71" s="2" t="inlineStr">
        <is>
          <t>Eccentricity</t>
        </is>
      </c>
      <c r="K71" s="2" t="inlineStr">
        <is>
          <t>Psychoticism</t>
        </is>
      </c>
      <c r="L71" s="2" t="n"/>
      <c r="M71" s="2" t="n"/>
      <c r="N71" s="2" t="n"/>
      <c r="O71" s="2" t="n"/>
    </row>
    <row r="72">
      <c r="A72" s="2" t="n">
        <v>71</v>
      </c>
      <c r="B72" s="2" t="inlineStr">
        <is>
          <t>My thoughts are strange and unpredictable.</t>
        </is>
      </c>
      <c r="C72" s="2" t="inlineStr">
        <is>
          <t>我的想法很奇怪，而且难以预测。</t>
        </is>
      </c>
      <c r="D72" s="2" t="inlineStr">
        <is>
          <t>别人常猜不到你下一秒会想到什么离奇点子。</t>
        </is>
      </c>
      <c r="E72" s="2" t="inlineStr">
        <is>
          <t>你的思路一般比较稳定，不会过于诡异难测。</t>
        </is>
      </c>
      <c r="F72" s="2" t="inlineStr">
        <is>
          <t>A</t>
        </is>
      </c>
      <c r="G72" s="5" t="inlineStr">
        <is>
          <t>低</t>
        </is>
      </c>
      <c r="H72" s="5" t="inlineStr">
        <is>
          <t>两版例子差异较大；含敏感/强解释词</t>
        </is>
      </c>
      <c r="I72" s="2" t="inlineStr">
        <is>
          <t>否</t>
        </is>
      </c>
      <c r="J72" s="2" t="inlineStr">
        <is>
          <t>Eccentricity</t>
        </is>
      </c>
      <c r="K72" s="2" t="inlineStr">
        <is>
          <t>Psychoticism</t>
        </is>
      </c>
      <c r="L72" s="2" t="n"/>
      <c r="M72" s="2" t="n"/>
      <c r="N72" s="2" t="n"/>
      <c r="O72" s="2" t="n"/>
    </row>
    <row r="73">
      <c r="A73" s="2" t="n">
        <v>72</v>
      </c>
      <c r="B73" s="2" t="inlineStr">
        <is>
          <t>I don’t care about other people’s feelings.</t>
        </is>
      </c>
      <c r="C73" s="2" t="inlineStr">
        <is>
          <t>我不在乎别人的感受。</t>
        </is>
      </c>
      <c r="D73" s="2" t="inlineStr">
        <is>
          <t>说话做事时，很少顾及别人是否被伤到。</t>
        </is>
      </c>
      <c r="E73" s="2" t="inlineStr">
        <is>
          <t>你通常会考虑别人的感受。</t>
        </is>
      </c>
      <c r="F73" s="2" t="inlineStr">
        <is>
          <t>A</t>
        </is>
      </c>
      <c r="G73" s="5" t="inlineStr">
        <is>
          <t>低</t>
        </is>
      </c>
      <c r="H73" s="5" t="inlineStr">
        <is>
          <t>两版例子差异较大</t>
        </is>
      </c>
      <c r="I73" s="2" t="inlineStr">
        <is>
          <t>否</t>
        </is>
      </c>
      <c r="J73" s="2" t="inlineStr">
        <is>
          <t>Callousness</t>
        </is>
      </c>
      <c r="K73" s="2" t="n">
        <v/>
      </c>
      <c r="L73" s="2" t="n"/>
      <c r="M73" s="2" t="n"/>
      <c r="N73" s="2" t="n"/>
      <c r="O73" s="2" t="n"/>
    </row>
    <row r="74">
      <c r="A74" s="2" t="n">
        <v>73</v>
      </c>
      <c r="B74" s="2" t="inlineStr">
        <is>
          <t>You need to step on some toes to get what you want in life.</t>
        </is>
      </c>
      <c r="C74" s="2" t="inlineStr">
        <is>
          <t>想得到自己要的，就得踩着别人往上走。</t>
        </is>
      </c>
      <c r="D74" s="2" t="inlineStr">
        <is>
          <t>你觉得得罪人、伤人也是成功必经之路。</t>
        </is>
      </c>
      <c r="E74" s="2" t="inlineStr">
        <is>
          <t>你通常不认为非得踩别人才能达到目标。</t>
        </is>
      </c>
      <c r="F74" s="2" t="inlineStr">
        <is>
          <t>A</t>
        </is>
      </c>
      <c r="G74" s="5" t="inlineStr">
        <is>
          <t>低</t>
        </is>
      </c>
      <c r="H74" s="5" t="inlineStr">
        <is>
          <t>两版例子差异较大</t>
        </is>
      </c>
      <c r="I74" s="2" t="inlineStr">
        <is>
          <t>否</t>
        </is>
      </c>
      <c r="J74" s="2" t="inlineStr">
        <is>
          <t>Callousness</t>
        </is>
      </c>
      <c r="K74" s="2" t="n">
        <v/>
      </c>
      <c r="L74" s="2" t="n"/>
      <c r="M74" s="2" t="n"/>
      <c r="N74" s="2" t="n"/>
      <c r="O74" s="2" t="n"/>
    </row>
    <row r="75">
      <c r="A75" s="2" t="n">
        <v>74</v>
      </c>
      <c r="B75" s="2" t="inlineStr">
        <is>
          <t>I love getting the attention of other people.</t>
        </is>
      </c>
      <c r="C75" s="2" t="inlineStr">
        <is>
          <t>我喜欢成为别人注意的焦点。</t>
        </is>
      </c>
      <c r="D75" s="2" t="inlineStr">
        <is>
          <t>在聚会、会议里被看见会让你觉得很过瘾。</t>
        </is>
      </c>
      <c r="E75" s="2" t="inlineStr">
        <is>
          <t>你一般不太追求成为焦点。</t>
        </is>
      </c>
      <c r="F75" s="2" t="inlineStr">
        <is>
          <t>B</t>
        </is>
      </c>
      <c r="G75" s="4" t="inlineStr">
        <is>
          <t>中</t>
        </is>
      </c>
      <c r="H75" s="4" t="inlineStr">
        <is>
          <t>两版题干存在明显措辞差异；两版例子差异较大；题干已人工改选:B</t>
        </is>
      </c>
      <c r="I75" s="2" t="inlineStr">
        <is>
          <t>否</t>
        </is>
      </c>
      <c r="J75" s="2" t="inlineStr">
        <is>
          <t>Attention Seeking</t>
        </is>
      </c>
      <c r="K75" s="2" t="n">
        <v/>
      </c>
      <c r="L75" s="2" t="n"/>
      <c r="M75" s="2" t="n"/>
      <c r="N75" s="2" t="n"/>
      <c r="O75" s="2" t="n"/>
    </row>
    <row r="76">
      <c r="A76" s="2" t="n">
        <v>75</v>
      </c>
      <c r="B76" s="2" t="inlineStr">
        <is>
          <t>I go out of my way to avoid any kind of group activity.</t>
        </is>
      </c>
      <c r="C76" s="2" t="inlineStr">
        <is>
          <t>我会特意避开任何群体活动。</t>
        </is>
      </c>
      <c r="D76" s="2" t="inlineStr">
        <is>
          <t>团建、聚会、讨论会，你能躲就躲。</t>
        </is>
      </c>
      <c r="E76" s="2" t="inlineStr">
        <is>
          <t>你虽然未必最爱社交，但不会特意回避所有群体活动。</t>
        </is>
      </c>
      <c r="F76" s="2" t="inlineStr">
        <is>
          <t>A</t>
        </is>
      </c>
      <c r="G76" s="5" t="inlineStr">
        <is>
          <t>低</t>
        </is>
      </c>
      <c r="H76" s="5" t="inlineStr">
        <is>
          <t>两版例子差异较大</t>
        </is>
      </c>
      <c r="I76" s="2" t="inlineStr">
        <is>
          <t>否</t>
        </is>
      </c>
      <c r="J76" s="2" t="inlineStr">
        <is>
          <t>Withdrawal</t>
        </is>
      </c>
      <c r="K76" s="2" t="inlineStr">
        <is>
          <t>Detachment</t>
        </is>
      </c>
      <c r="L76" s="2" t="n"/>
      <c r="M76" s="2" t="n"/>
      <c r="N76" s="2" t="n"/>
      <c r="O76" s="2" t="n"/>
    </row>
    <row r="77">
      <c r="A77" s="2" t="n">
        <v>76</v>
      </c>
      <c r="B77" s="2" t="inlineStr">
        <is>
          <t>I can be sneaky if it means getting what I want.</t>
        </is>
      </c>
      <c r="C77" s="2" t="inlineStr">
        <is>
          <t>如果能得到我想要的，我可以很会玩阴的。</t>
        </is>
      </c>
      <c r="D77" s="2" t="inlineStr">
        <is>
          <t>为了拿到资源或优势，你会暗中操作、拐弯使计。</t>
        </is>
      </c>
      <c r="E77" s="2" t="inlineStr">
        <is>
          <t>你通常不会靠偷偷摸摸的方式去达成目的。</t>
        </is>
      </c>
      <c r="F77" s="2" t="inlineStr">
        <is>
          <t>A</t>
        </is>
      </c>
      <c r="G77" s="4" t="inlineStr">
        <is>
          <t>中</t>
        </is>
      </c>
      <c r="H77" s="4" t="inlineStr">
        <is>
          <t>两版例子差异较大</t>
        </is>
      </c>
      <c r="I77" s="2" t="inlineStr">
        <is>
          <t>否</t>
        </is>
      </c>
      <c r="J77" s="2" t="inlineStr">
        <is>
          <t>Deceitfulness</t>
        </is>
      </c>
      <c r="K77" s="2" t="inlineStr">
        <is>
          <t>Antagonism</t>
        </is>
      </c>
      <c r="L77" s="2" t="n"/>
      <c r="M77" s="2" t="n"/>
      <c r="N77" s="2" t="n"/>
      <c r="O77" s="2" t="n"/>
    </row>
    <row r="78">
      <c r="A78" s="2" t="n">
        <v>77</v>
      </c>
      <c r="B78" s="2" t="inlineStr">
        <is>
          <t>Sometimes when I look at a familiar object, it’s somehow like I’m seeing it for the first time.</t>
        </is>
      </c>
      <c r="C78" s="2" t="inlineStr">
        <is>
          <t>有时看着熟悉的东西，会像第一次看到它一样陌生。</t>
        </is>
      </c>
      <c r="D78" s="2" t="inlineStr">
        <is>
          <t>明明天天看见的物品，忽然变得很陌生。</t>
        </is>
      </c>
      <c r="E78" s="2" t="inlineStr">
        <is>
          <t>熟悉的东西对你通常还是熟悉的，不会突然像初见。</t>
        </is>
      </c>
      <c r="F78" s="2" t="inlineStr">
        <is>
          <t>A</t>
        </is>
      </c>
      <c r="G78" s="4" t="inlineStr">
        <is>
          <t>中</t>
        </is>
      </c>
      <c r="H78" s="4" t="inlineStr">
        <is>
          <t>高敏感分面:Perceptual Dysregulation；两版例子差异较大</t>
        </is>
      </c>
      <c r="I78" s="2" t="inlineStr">
        <is>
          <t>否</t>
        </is>
      </c>
      <c r="J78" s="2" t="inlineStr">
        <is>
          <t>Perceptual Dysregulation</t>
        </is>
      </c>
      <c r="K78" s="2" t="inlineStr">
        <is>
          <t>Psychoticism</t>
        </is>
      </c>
      <c r="L78" s="2" t="n"/>
      <c r="M78" s="2" t="n"/>
      <c r="N78" s="2" t="n"/>
      <c r="O78" s="2" t="n"/>
    </row>
    <row r="79">
      <c r="A79" s="2" t="n">
        <v>78</v>
      </c>
      <c r="B79" s="2" t="inlineStr">
        <is>
          <t>It is hard for me to shift from one activity to another.</t>
        </is>
      </c>
      <c r="C79" s="2" t="inlineStr">
        <is>
          <t>我很难从一项活动切换到另一项活动。</t>
        </is>
      </c>
      <c r="D79" s="2" t="inlineStr">
        <is>
          <t>做完一项任务后，很难马上转到下一项。</t>
        </is>
      </c>
      <c r="E79" s="2" t="inlineStr">
        <is>
          <t>你通常能比较顺畅地切换任务。</t>
        </is>
      </c>
      <c r="F79" s="2" t="inlineStr">
        <is>
          <t>A</t>
        </is>
      </c>
      <c r="G79" s="4" t="inlineStr">
        <is>
          <t>中</t>
        </is>
      </c>
      <c r="H79" s="4" t="inlineStr">
        <is>
          <t>两版题干存在明显措辞差异；两版例子差异较大</t>
        </is>
      </c>
      <c r="I79" s="2" t="inlineStr">
        <is>
          <t>否</t>
        </is>
      </c>
      <c r="J79" s="2" t="inlineStr">
        <is>
          <t>Perseveration</t>
        </is>
      </c>
      <c r="K79" s="2" t="n">
        <v/>
      </c>
      <c r="L79" s="2" t="n"/>
      <c r="M79" s="2" t="n"/>
      <c r="N79" s="2" t="n"/>
      <c r="O79" s="2" t="n"/>
    </row>
    <row r="80">
      <c r="A80" s="2" t="n">
        <v>79</v>
      </c>
      <c r="B80" s="2" t="inlineStr">
        <is>
          <t>I worry a lot about terrible things that might happen.</t>
        </is>
      </c>
      <c r="C80" s="2" t="inlineStr">
        <is>
          <t>我常担心会发生可怕的事情。</t>
        </is>
      </c>
      <c r="D80" s="2" t="inlineStr">
        <is>
          <t>经常脑补事故、疾病、坏消息。</t>
        </is>
      </c>
      <c r="E80" s="2" t="inlineStr">
        <is>
          <t>你虽然也会担心，但不会老是预想严重灾难。</t>
        </is>
      </c>
      <c r="F80" s="2" t="inlineStr">
        <is>
          <t>A</t>
        </is>
      </c>
      <c r="G80" s="5" t="inlineStr">
        <is>
          <t>低</t>
        </is>
      </c>
      <c r="H80" s="5" t="inlineStr">
        <is>
          <t>两版例子差异较大</t>
        </is>
      </c>
      <c r="I80" s="2" t="inlineStr">
        <is>
          <t>否</t>
        </is>
      </c>
      <c r="J80" s="2" t="inlineStr">
        <is>
          <t>Anxiousness</t>
        </is>
      </c>
      <c r="K80" s="2" t="inlineStr">
        <is>
          <t>Negative Affect</t>
        </is>
      </c>
      <c r="L80" s="2" t="n"/>
      <c r="M80" s="2" t="n"/>
      <c r="N80" s="2" t="n"/>
      <c r="O80" s="2" t="n"/>
    </row>
    <row r="81">
      <c r="A81" s="2" t="n">
        <v>80</v>
      </c>
      <c r="B81" s="2" t="inlineStr">
        <is>
          <t>I have trouble changing how I’m doing something even if what I’m doing isn’t going well.</t>
        </is>
      </c>
      <c r="C81" s="2" t="inlineStr">
        <is>
          <t>即便我现在的做法效果不好，我也很难改变做法。</t>
        </is>
      </c>
      <c r="D81" s="2" t="inlineStr">
        <is>
          <t>明明效果差，你还是僵在那里不调整。</t>
        </is>
      </c>
      <c r="E81" s="2" t="inlineStr">
        <is>
          <t>事情不顺时，你通常能变通。</t>
        </is>
      </c>
      <c r="F81" s="2" t="inlineStr">
        <is>
          <t>A</t>
        </is>
      </c>
      <c r="G81" s="4" t="inlineStr">
        <is>
          <t>中</t>
        </is>
      </c>
      <c r="H81" s="4" t="inlineStr">
        <is>
          <t>两版题干存在明显措辞差异；两版例子差异较大</t>
        </is>
      </c>
      <c r="I81" s="2" t="inlineStr">
        <is>
          <t>否</t>
        </is>
      </c>
      <c r="J81" s="2" t="inlineStr">
        <is>
          <t>Perseveration</t>
        </is>
      </c>
      <c r="K81" s="2" t="n">
        <v/>
      </c>
      <c r="L81" s="2" t="n"/>
      <c r="M81" s="2" t="n"/>
      <c r="N81" s="2" t="n"/>
      <c r="O81" s="2" t="n"/>
    </row>
    <row r="82">
      <c r="A82" s="2" t="n">
        <v>81</v>
      </c>
      <c r="B82" s="2" t="inlineStr">
        <is>
          <t>The world would be better off if I were dead.</t>
        </is>
      </c>
      <c r="C82" s="2" t="inlineStr">
        <is>
          <t>如果我死了，这个世界会更好。</t>
        </is>
      </c>
      <c r="D82" s="2" t="inlineStr">
        <is>
          <t>你会觉得自己不在了，反而对别人更好。</t>
        </is>
      </c>
      <c r="E82" s="2" t="inlineStr">
        <is>
          <t>你通常不会觉得“自己死了对世界更好”。</t>
        </is>
      </c>
      <c r="F82" s="2" t="inlineStr">
        <is>
          <t>A</t>
        </is>
      </c>
      <c r="G82" s="4" t="inlineStr">
        <is>
          <t>中</t>
        </is>
      </c>
      <c r="H82" s="4" t="inlineStr">
        <is>
          <t>高敏感分面:Depressivity；两版例子差异较大</t>
        </is>
      </c>
      <c r="I82" s="2" t="inlineStr">
        <is>
          <t>否</t>
        </is>
      </c>
      <c r="J82" s="2" t="inlineStr">
        <is>
          <t>Depressivity</t>
        </is>
      </c>
      <c r="K82" s="2" t="n">
        <v/>
      </c>
      <c r="L82" s="2" t="n"/>
      <c r="M82" s="2" t="n"/>
      <c r="N82" s="2" t="n"/>
      <c r="O82" s="2" t="n"/>
    </row>
    <row r="83">
      <c r="A83" s="2" t="n">
        <v>82</v>
      </c>
      <c r="B83" s="2" t="inlineStr">
        <is>
          <t>I keep my distance from people.</t>
        </is>
      </c>
      <c r="C83" s="2" t="inlineStr">
        <is>
          <t>我会和人保持距离。</t>
        </is>
      </c>
      <c r="D83" s="2" t="inlineStr">
        <is>
          <t>别人一靠近，你就想后退一点。</t>
        </is>
      </c>
      <c r="E83" s="2" t="inlineStr">
        <is>
          <t>你通常不需要总和人保持明显距离。</t>
        </is>
      </c>
      <c r="F83" s="2" t="inlineStr">
        <is>
          <t>A</t>
        </is>
      </c>
      <c r="G83" s="5" t="inlineStr">
        <is>
          <t>低</t>
        </is>
      </c>
      <c r="H83" s="5" t="inlineStr">
        <is>
          <t>两版例子差异较大</t>
        </is>
      </c>
      <c r="I83" s="2" t="inlineStr">
        <is>
          <t>否</t>
        </is>
      </c>
      <c r="J83" s="2" t="inlineStr">
        <is>
          <t>Withdrawal</t>
        </is>
      </c>
      <c r="K83" s="2" t="inlineStr">
        <is>
          <t>Detachment</t>
        </is>
      </c>
      <c r="L83" s="2" t="n"/>
      <c r="M83" s="2" t="n"/>
      <c r="N83" s="2" t="n"/>
      <c r="O83" s="2" t="n"/>
    </row>
    <row r="84">
      <c r="A84" s="2" t="n">
        <v>83</v>
      </c>
      <c r="B84" s="2" t="inlineStr">
        <is>
          <t>I often can’t control what I think about.</t>
        </is>
      </c>
      <c r="C84" s="2" t="inlineStr">
        <is>
          <t>我常控制不住自己在想什么。</t>
        </is>
      </c>
      <c r="D84" s="2" t="inlineStr">
        <is>
          <t>某些念头反复钻出来，停不住。</t>
        </is>
      </c>
      <c r="E84" s="2" t="inlineStr">
        <is>
          <t>你大多数时候还能把注意力从某些想法上移开。</t>
        </is>
      </c>
      <c r="F84" s="2" t="inlineStr">
        <is>
          <t>A</t>
        </is>
      </c>
      <c r="G84" s="4" t="inlineStr">
        <is>
          <t>中</t>
        </is>
      </c>
      <c r="H84" s="4" t="inlineStr">
        <is>
          <t>高敏感分面:Perceptual Dysregulation；两版例子差异较大；含敏感/强解释词</t>
        </is>
      </c>
      <c r="I84" s="2" t="inlineStr">
        <is>
          <t>否</t>
        </is>
      </c>
      <c r="J84" s="2" t="inlineStr">
        <is>
          <t>Perceptual Dysregulation</t>
        </is>
      </c>
      <c r="K84" s="2" t="inlineStr">
        <is>
          <t>Psychoticism</t>
        </is>
      </c>
      <c r="L84" s="2" t="n"/>
      <c r="M84" s="2" t="n"/>
      <c r="N84" s="2" t="n"/>
      <c r="O84" s="2" t="n"/>
    </row>
    <row r="85">
      <c r="A85" s="2" t="n">
        <v>84</v>
      </c>
      <c r="B85" s="2" t="inlineStr">
        <is>
          <t>I don’t get emotional.</t>
        </is>
      </c>
      <c r="C85" s="2" t="inlineStr">
        <is>
          <t>我不太会动情。</t>
        </is>
      </c>
      <c r="D85" s="2" t="inlineStr">
        <is>
          <t>发生好坏事都比较淡，很难被激起明显情绪。</t>
        </is>
      </c>
      <c r="E85" s="2" t="inlineStr">
        <is>
          <t>你通常会有比较正常的情绪起伏。</t>
        </is>
      </c>
      <c r="F85" s="2" t="inlineStr">
        <is>
          <t>A</t>
        </is>
      </c>
      <c r="G85" s="4" t="inlineStr">
        <is>
          <t>中</t>
        </is>
      </c>
      <c r="H85" s="4" t="inlineStr">
        <is>
          <t>两版题干存在明显措辞差异；两版例子差异较大</t>
        </is>
      </c>
      <c r="I85" s="2" t="inlineStr">
        <is>
          <t>否</t>
        </is>
      </c>
      <c r="J85" s="2" t="inlineStr">
        <is>
          <t>Restricted Affectivity</t>
        </is>
      </c>
      <c r="K85" s="2" t="n">
        <v/>
      </c>
      <c r="L85" s="2" t="n"/>
      <c r="M85" s="2" t="n"/>
      <c r="N85" s="2" t="n"/>
      <c r="O85" s="2" t="n"/>
    </row>
    <row r="86">
      <c r="A86" s="2" t="n">
        <v>85</v>
      </c>
      <c r="B86" s="2" t="inlineStr">
        <is>
          <t>I resent being told what to do, even by people in charge.</t>
        </is>
      </c>
      <c r="C86" s="2" t="inlineStr">
        <is>
          <t>即使是有权管我的人叫我做事，我也会反感。</t>
        </is>
      </c>
      <c r="D86" s="2" t="inlineStr">
        <is>
          <t>上级、老师、家长一指挥你，你就起抵触。</t>
        </is>
      </c>
      <c r="E86" s="2" t="inlineStr">
        <is>
          <t>别人合理安排你做事时，你通常不至于立刻反感。</t>
        </is>
      </c>
      <c r="F86" s="2" t="inlineStr">
        <is>
          <t>A</t>
        </is>
      </c>
      <c r="G86" s="4" t="inlineStr">
        <is>
          <t>中</t>
        </is>
      </c>
      <c r="H86" s="4" t="inlineStr">
        <is>
          <t>两版例子差异较大</t>
        </is>
      </c>
      <c r="I86" s="2" t="inlineStr">
        <is>
          <t>否</t>
        </is>
      </c>
      <c r="J86" s="2" t="inlineStr">
        <is>
          <t>Hostility</t>
        </is>
      </c>
      <c r="K86" s="2" t="n">
        <v/>
      </c>
      <c r="L86" s="2" t="n"/>
      <c r="M86" s="2" t="n"/>
      <c r="N86" s="2" t="n"/>
      <c r="O86" s="2" t="n"/>
    </row>
    <row r="87">
      <c r="A87" s="2" t="n">
        <v>86</v>
      </c>
      <c r="B87" s="2" t="inlineStr">
        <is>
          <t>I’m so ashamed by how I’ve let people down in lots of little ways.</t>
        </is>
      </c>
      <c r="C87" s="2" t="inlineStr">
        <is>
          <t>我很羞愧，因为我在很多小事上都让别人失望了。</t>
        </is>
      </c>
      <c r="D87" s="2" t="inlineStr">
        <is>
          <t>想到自己一些细小失误，都觉得很丢脸、抬不起头。</t>
        </is>
      </c>
      <c r="E87" s="2" t="inlineStr">
        <is>
          <t>你不会因为很多小失误长期羞愧难当。</t>
        </is>
      </c>
      <c r="F87" s="2" t="inlineStr">
        <is>
          <t>A</t>
        </is>
      </c>
      <c r="G87" s="6" t="inlineStr">
        <is>
          <t>高</t>
        </is>
      </c>
      <c r="H87" s="6" t="inlineStr">
        <is>
          <t>高敏感分面:Depressivity；两版题干存在明显措辞差异；两版例子差异较大</t>
        </is>
      </c>
      <c r="I87" s="2" t="inlineStr">
        <is>
          <t>否</t>
        </is>
      </c>
      <c r="J87" s="2" t="inlineStr">
        <is>
          <t>Depressivity</t>
        </is>
      </c>
      <c r="K87" s="2" t="n">
        <v/>
      </c>
      <c r="L87" s="2" t="n"/>
      <c r="M87" s="2" t="n"/>
      <c r="N87" s="2" t="n"/>
      <c r="O87" s="2" t="n"/>
    </row>
    <row r="88">
      <c r="A88" s="2" t="n">
        <v>87</v>
      </c>
      <c r="B88" s="2" t="inlineStr">
        <is>
          <t>I avoid anything that might be even a little bit dangerous.</t>
        </is>
      </c>
      <c r="C88" s="2" t="inlineStr">
        <is>
          <t>我会避开任何哪怕只有一点点危险的事。</t>
        </is>
      </c>
      <c r="D88" s="2" t="inlineStr">
        <is>
          <t>只要觉得可能不安全，你就会马上避开。</t>
        </is>
      </c>
      <c r="E88" s="2" t="inlineStr">
        <is>
          <t>你不会因为一点点风险就全部回避。</t>
        </is>
      </c>
      <c r="F88" s="2" t="inlineStr">
        <is>
          <t>A</t>
        </is>
      </c>
      <c r="G88" s="4" t="inlineStr">
        <is>
          <t>中</t>
        </is>
      </c>
      <c r="H88" s="4" t="inlineStr">
        <is>
          <t>两版例子差异较大；反向计分题</t>
        </is>
      </c>
      <c r="I88" s="2" t="inlineStr">
        <is>
          <t>是</t>
        </is>
      </c>
      <c r="J88" s="2" t="inlineStr">
        <is>
          <t>Risk Taking</t>
        </is>
      </c>
      <c r="K88" s="2" t="n">
        <v/>
      </c>
      <c r="L88" s="2" t="n"/>
      <c r="M88" s="2" t="n"/>
      <c r="N88" s="2" t="n"/>
      <c r="O88" s="2" t="n"/>
    </row>
    <row r="89">
      <c r="A89" s="2" t="n">
        <v>88</v>
      </c>
      <c r="B89" s="2" t="inlineStr">
        <is>
          <t>I have trouble pursuing specific goals even for short periods of time.</t>
        </is>
      </c>
      <c r="C89" s="2" t="inlineStr">
        <is>
          <t>即使只是一小段时间，我也很难持续追求一个明确目标。</t>
        </is>
      </c>
      <c r="D89" s="2" t="inlineStr">
        <is>
          <t>刚定下要做的事，没多久就被别的东西打断。</t>
        </is>
      </c>
      <c r="E89" s="2" t="inlineStr">
        <is>
          <t>你通常至少能在短时间内盯住一个目标。</t>
        </is>
      </c>
      <c r="F89" s="2" t="inlineStr">
        <is>
          <t>A</t>
        </is>
      </c>
      <c r="G89" s="6" t="inlineStr">
        <is>
          <t>高</t>
        </is>
      </c>
      <c r="H89" s="6" t="inlineStr">
        <is>
          <t>两版题干差异较大；两版例子差异较大</t>
        </is>
      </c>
      <c r="I89" s="2" t="inlineStr">
        <is>
          <t>否</t>
        </is>
      </c>
      <c r="J89" s="2" t="inlineStr">
        <is>
          <t>Distractibility</t>
        </is>
      </c>
      <c r="K89" s="2" t="inlineStr">
        <is>
          <t>Disinhibition</t>
        </is>
      </c>
      <c r="L89" s="2" t="n"/>
      <c r="M89" s="2" t="n"/>
      <c r="N89" s="2" t="n"/>
      <c r="O89" s="2" t="n"/>
    </row>
    <row r="90">
      <c r="A90" s="2" t="n">
        <v>89</v>
      </c>
      <c r="B90" s="2" t="inlineStr">
        <is>
          <t>I prefer to keep romance out of my life.</t>
        </is>
      </c>
      <c r="C90" s="2" t="inlineStr">
        <is>
          <t>我宁愿把恋爱排除在自己的生活之外。</t>
        </is>
      </c>
      <c r="D90" s="2" t="inlineStr">
        <is>
          <t>想到谈恋爱、进入亲密关系就觉得麻烦，最好不要有。</t>
        </is>
      </c>
      <c r="E90" s="2" t="inlineStr">
        <is>
          <t>你一般不会刻意把恋爱完全排除在生活外。</t>
        </is>
      </c>
      <c r="F90" s="2" t="inlineStr">
        <is>
          <t>B</t>
        </is>
      </c>
      <c r="G90" s="6" t="inlineStr">
        <is>
          <t>高</t>
        </is>
      </c>
      <c r="H90" s="6" t="inlineStr">
        <is>
          <t>两版题干差异较大；两版例子差异较大；题干已人工改选:B；含敏感/强解释词</t>
        </is>
      </c>
      <c r="I90" s="2" t="inlineStr">
        <is>
          <t>否</t>
        </is>
      </c>
      <c r="J90" s="2" t="inlineStr">
        <is>
          <t>Intimacy Avoidance</t>
        </is>
      </c>
      <c r="K90" s="2" t="inlineStr">
        <is>
          <t>Detachment</t>
        </is>
      </c>
      <c r="L90" s="2" t="n"/>
      <c r="M90" s="2" t="n"/>
      <c r="N90" s="2" t="n"/>
      <c r="O90" s="2" t="n"/>
    </row>
    <row r="91">
      <c r="A91" s="2" t="n">
        <v>90</v>
      </c>
      <c r="B91" s="2" t="inlineStr">
        <is>
          <t>I would never harm another person.</t>
        </is>
      </c>
      <c r="C91" s="2" t="inlineStr">
        <is>
          <t>我绝不会伤害别人。</t>
        </is>
      </c>
      <c r="D91" s="2" t="inlineStr">
        <is>
          <t>即使冲突再大，你也坚守不去伤害别人。</t>
        </is>
      </c>
      <c r="E91" s="2" t="inlineStr">
        <is>
          <t>你并不能百分之百确定自己绝不会伤害他人。</t>
        </is>
      </c>
      <c r="F91" s="2" t="inlineStr">
        <is>
          <t>A</t>
        </is>
      </c>
      <c r="G91" s="4" t="inlineStr">
        <is>
          <t>中</t>
        </is>
      </c>
      <c r="H91" s="4" t="inlineStr">
        <is>
          <t>两版例子差异较大；反向计分题</t>
        </is>
      </c>
      <c r="I91" s="2" t="inlineStr">
        <is>
          <t>是</t>
        </is>
      </c>
      <c r="J91" s="2" t="inlineStr">
        <is>
          <t>Callousness</t>
        </is>
      </c>
      <c r="K91" s="2" t="n">
        <v/>
      </c>
      <c r="L91" s="2" t="n"/>
      <c r="M91" s="2" t="n"/>
      <c r="N91" s="2" t="n"/>
      <c r="O91" s="2" t="n"/>
    </row>
    <row r="92">
      <c r="A92" s="2" t="n">
        <v>91</v>
      </c>
      <c r="B92" s="2" t="inlineStr">
        <is>
          <t>I don’t show emotions strongly.</t>
        </is>
      </c>
      <c r="C92" s="2" t="inlineStr">
        <is>
          <t>我不会强烈地表达情绪。</t>
        </is>
      </c>
      <c r="D92" s="2" t="inlineStr">
        <is>
          <t>开心、难过、生气都不太外露。</t>
        </is>
      </c>
      <c r="E92" s="2" t="inlineStr">
        <is>
          <t>你的情绪通常会比较明显地表达出来。</t>
        </is>
      </c>
      <c r="F92" s="2" t="inlineStr">
        <is>
          <t>A</t>
        </is>
      </c>
      <c r="G92" s="5" t="inlineStr">
        <is>
          <t>低</t>
        </is>
      </c>
      <c r="H92" s="5" t="inlineStr">
        <is>
          <t>两版例子差异较大</t>
        </is>
      </c>
      <c r="I92" s="2" t="inlineStr">
        <is>
          <t>否</t>
        </is>
      </c>
      <c r="J92" s="2" t="inlineStr">
        <is>
          <t>Restricted Affectivity</t>
        </is>
      </c>
      <c r="K92" s="2" t="n">
        <v/>
      </c>
      <c r="L92" s="2" t="n"/>
      <c r="M92" s="2" t="n"/>
      <c r="N92" s="2" t="n"/>
      <c r="O92" s="2" t="n"/>
    </row>
    <row r="93">
      <c r="A93" s="2" t="n">
        <v>92</v>
      </c>
      <c r="B93" s="2" t="inlineStr">
        <is>
          <t>I have a very short temper.</t>
        </is>
      </c>
      <c r="C93" s="2" t="inlineStr">
        <is>
          <t>我脾气非常急。</t>
        </is>
      </c>
      <c r="D93" s="2" t="inlineStr">
        <is>
          <t>一点点冒犯就能让你立刻炸。</t>
        </is>
      </c>
      <c r="E93" s="2" t="inlineStr">
        <is>
          <t>你通常不会这么容易爆发。</t>
        </is>
      </c>
      <c r="F93" s="2" t="inlineStr">
        <is>
          <t>A</t>
        </is>
      </c>
      <c r="G93" s="4" t="inlineStr">
        <is>
          <t>中</t>
        </is>
      </c>
      <c r="H93" s="4" t="inlineStr">
        <is>
          <t>两版题干存在明显措辞差异；两版例子差异较大</t>
        </is>
      </c>
      <c r="I93" s="2" t="inlineStr">
        <is>
          <t>否</t>
        </is>
      </c>
      <c r="J93" s="2" t="inlineStr">
        <is>
          <t>Hostility</t>
        </is>
      </c>
      <c r="K93" s="2" t="n">
        <v/>
      </c>
      <c r="L93" s="2" t="n"/>
      <c r="M93" s="2" t="n"/>
      <c r="N93" s="2" t="n"/>
      <c r="O93" s="2" t="n"/>
    </row>
    <row r="94">
      <c r="A94" s="2" t="n">
        <v>93</v>
      </c>
      <c r="B94" s="2" t="inlineStr">
        <is>
          <t>I often worry that something bad will happen due to mistakes I made in the past.</t>
        </is>
      </c>
      <c r="C94" s="2" t="inlineStr">
        <is>
          <t>我常担心过去犯的错会带来坏结果。</t>
        </is>
      </c>
      <c r="D94" s="2" t="inlineStr">
        <is>
          <t>以前一个决定做错了，你会反复担心它以后会出事。</t>
        </is>
      </c>
      <c r="E94" s="2" t="inlineStr">
        <is>
          <t>你一般不会总为过去的小错反复担心后果。</t>
        </is>
      </c>
      <c r="F94" s="2" t="inlineStr">
        <is>
          <t>A</t>
        </is>
      </c>
      <c r="G94" s="5" t="inlineStr">
        <is>
          <t>低</t>
        </is>
      </c>
      <c r="H94" s="5" t="inlineStr">
        <is>
          <t>两版例子差异较大</t>
        </is>
      </c>
      <c r="I94" s="2" t="inlineStr">
        <is>
          <t>否</t>
        </is>
      </c>
      <c r="J94" s="2" t="inlineStr">
        <is>
          <t>Anxiousness</t>
        </is>
      </c>
      <c r="K94" s="2" t="inlineStr">
        <is>
          <t>Negative Affect</t>
        </is>
      </c>
      <c r="L94" s="2" t="n"/>
      <c r="M94" s="2" t="n"/>
      <c r="N94" s="2" t="n"/>
      <c r="O94" s="2" t="n"/>
    </row>
    <row r="95">
      <c r="A95" s="2" t="n">
        <v>94</v>
      </c>
      <c r="B95" s="2" t="inlineStr">
        <is>
          <t>I have some unusual abilities, like sometimes knowing exactly what someone is thinking.</t>
        </is>
      </c>
      <c r="C95" s="2" t="inlineStr">
        <is>
          <t>我有一些不寻常的能力，比如有时能准确知道别人正在想什么。</t>
        </is>
      </c>
      <c r="D95" s="2" t="inlineStr">
        <is>
          <t>你会认真觉得自己偶尔能直接知道别人脑子里的内容。</t>
        </is>
      </c>
      <c r="E95" s="2" t="inlineStr">
        <is>
          <t>你通常不会相信自己有这种超常能力。</t>
        </is>
      </c>
      <c r="F95" s="2" t="inlineStr">
        <is>
          <t>A</t>
        </is>
      </c>
      <c r="G95" s="4" t="inlineStr">
        <is>
          <t>中</t>
        </is>
      </c>
      <c r="H95" s="4" t="inlineStr">
        <is>
          <t>高敏感分面:Unusual Beliefs &amp; Experiences</t>
        </is>
      </c>
      <c r="I95" s="2" t="inlineStr">
        <is>
          <t>否</t>
        </is>
      </c>
      <c r="J95" s="2" t="inlineStr">
        <is>
          <t>Unusual Beliefs &amp; Experiences</t>
        </is>
      </c>
      <c r="K95" s="2" t="inlineStr">
        <is>
          <t>Psychoticism</t>
        </is>
      </c>
      <c r="L95" s="2" t="n"/>
      <c r="M95" s="2" t="n"/>
      <c r="N95" s="2" t="n"/>
      <c r="O95" s="2" t="n"/>
    </row>
    <row r="96">
      <c r="A96" s="2" t="n">
        <v>95</v>
      </c>
      <c r="B96" s="2" t="inlineStr">
        <is>
          <t>I get very nervous when I think about the future.</t>
        </is>
      </c>
      <c r="C96" s="2" t="inlineStr">
        <is>
          <t>一想到未来，我就会很紧张。</t>
        </is>
      </c>
      <c r="D96" s="2" t="inlineStr">
        <is>
          <t>还没发生的事就足以让你提前焦虑。</t>
        </is>
      </c>
      <c r="E96" s="2" t="inlineStr">
        <is>
          <t>你虽然会准备，但不至于一想未来就很紧张。</t>
        </is>
      </c>
      <c r="F96" s="2" t="inlineStr">
        <is>
          <t>A</t>
        </is>
      </c>
      <c r="G96" s="5" t="inlineStr">
        <is>
          <t>低</t>
        </is>
      </c>
      <c r="H96" s="5" t="inlineStr">
        <is>
          <t>两版例子差异较大</t>
        </is>
      </c>
      <c r="I96" s="2" t="inlineStr">
        <is>
          <t>否</t>
        </is>
      </c>
      <c r="J96" s="2" t="inlineStr">
        <is>
          <t>Anxiousness</t>
        </is>
      </c>
      <c r="K96" s="2" t="inlineStr">
        <is>
          <t>Negative Affect</t>
        </is>
      </c>
      <c r="L96" s="2" t="n"/>
      <c r="M96" s="2" t="n"/>
      <c r="N96" s="2" t="n"/>
      <c r="O96" s="2" t="n"/>
    </row>
    <row r="97">
      <c r="A97" s="2" t="n">
        <v>96</v>
      </c>
      <c r="B97" s="2" t="inlineStr">
        <is>
          <t>I rarely worry about things.</t>
        </is>
      </c>
      <c r="C97" s="2" t="inlineStr">
        <is>
          <t>我很少为事情担心。</t>
        </is>
      </c>
      <c r="D97" s="2" t="inlineStr">
        <is>
          <t>多数事来临时，你都比较淡定，不会想太多。</t>
        </is>
      </c>
      <c r="E97" s="2" t="inlineStr">
        <is>
          <t>你经常会为各种事担心。</t>
        </is>
      </c>
      <c r="F97" s="2" t="inlineStr">
        <is>
          <t>A</t>
        </is>
      </c>
      <c r="G97" s="4" t="inlineStr">
        <is>
          <t>中</t>
        </is>
      </c>
      <c r="H97" s="4" t="inlineStr">
        <is>
          <t>两版例子差异较大；反向计分题</t>
        </is>
      </c>
      <c r="I97" s="2" t="inlineStr">
        <is>
          <t>是</t>
        </is>
      </c>
      <c r="J97" s="2" t="inlineStr">
        <is>
          <t>Anxiousness</t>
        </is>
      </c>
      <c r="K97" s="2" t="inlineStr">
        <is>
          <t>Negative Affect</t>
        </is>
      </c>
      <c r="L97" s="2" t="n"/>
      <c r="M97" s="2" t="n"/>
      <c r="N97" s="2" t="n"/>
      <c r="O97" s="2" t="n"/>
    </row>
    <row r="98">
      <c r="A98" s="2" t="n">
        <v>97</v>
      </c>
      <c r="B98" s="2" t="inlineStr">
        <is>
          <t>I enjoy being in love.</t>
        </is>
      </c>
      <c r="C98" s="2" t="inlineStr">
        <is>
          <t>我享受恋爱的感觉。</t>
        </is>
      </c>
      <c r="D98" s="2" t="inlineStr">
        <is>
          <t>进入亲密关系、被爱和爱人会让你觉得愉快。</t>
        </is>
      </c>
      <c r="E98" s="2" t="inlineStr">
        <is>
          <t>你通常不太享受恋爱的状态，甚至会回避。</t>
        </is>
      </c>
      <c r="F98" s="2" t="inlineStr">
        <is>
          <t>A</t>
        </is>
      </c>
      <c r="G98" s="4" t="inlineStr">
        <is>
          <t>中</t>
        </is>
      </c>
      <c r="H98" s="4" t="inlineStr">
        <is>
          <t>两版例子差异较大；反向计分题；含敏感/强解释词</t>
        </is>
      </c>
      <c r="I98" s="2" t="inlineStr">
        <is>
          <t>是</t>
        </is>
      </c>
      <c r="J98" s="2" t="inlineStr">
        <is>
          <t>Intimacy Avoidance</t>
        </is>
      </c>
      <c r="K98" s="2" t="inlineStr">
        <is>
          <t>Detachment</t>
        </is>
      </c>
      <c r="L98" s="2" t="n"/>
      <c r="M98" s="2" t="n"/>
      <c r="N98" s="2" t="n"/>
      <c r="O98" s="2" t="n"/>
    </row>
    <row r="99">
      <c r="A99" s="2" t="n">
        <v>98</v>
      </c>
      <c r="B99" s="2" t="inlineStr">
        <is>
          <t>I prefer to play it safe rather than take unnecessary chances.</t>
        </is>
      </c>
      <c r="C99" s="2" t="inlineStr">
        <is>
          <t>我宁愿求稳，也不愿承担没必要的风险。</t>
        </is>
      </c>
      <c r="D99" s="2" t="inlineStr">
        <is>
          <t>能稳一点就稳一点，不会为了刺激去冒无谓风险。</t>
        </is>
      </c>
      <c r="E99" s="2" t="inlineStr">
        <is>
          <t>你不一定总想求稳，偶尔会愿意试试风险。</t>
        </is>
      </c>
      <c r="F99" s="2" t="inlineStr">
        <is>
          <t>B</t>
        </is>
      </c>
      <c r="G99" s="6" t="inlineStr">
        <is>
          <t>高</t>
        </is>
      </c>
      <c r="H99" s="6" t="inlineStr">
        <is>
          <t>两版题干差异较大；两版例子差异较大；反向计分题；题干已人工改选:B</t>
        </is>
      </c>
      <c r="I99" s="2" t="inlineStr">
        <is>
          <t>是</t>
        </is>
      </c>
      <c r="J99" s="2" t="inlineStr">
        <is>
          <t>Risk Taking</t>
        </is>
      </c>
      <c r="K99" s="2" t="n">
        <v/>
      </c>
      <c r="L99" s="2" t="n"/>
      <c r="M99" s="2" t="n"/>
      <c r="N99" s="2" t="n"/>
      <c r="O99" s="2" t="n"/>
    </row>
    <row r="100">
      <c r="A100" s="2" t="n">
        <v>99</v>
      </c>
      <c r="B100" s="2" t="inlineStr">
        <is>
          <t>I sometimes have heard things that others couldn’t hear.</t>
        </is>
      </c>
      <c r="C100" s="2" t="inlineStr">
        <is>
          <t>我有时听到别人听不到的声音。</t>
        </is>
      </c>
      <c r="D100" s="2" t="inlineStr">
        <is>
          <t>周围没人时，你却听见像有人说话或某种声音。</t>
        </is>
      </c>
      <c r="E100" s="2" t="inlineStr">
        <is>
          <t>你一般不会有这种只有自己能听到的声音体验。</t>
        </is>
      </c>
      <c r="F100" s="2" t="inlineStr">
        <is>
          <t>A</t>
        </is>
      </c>
      <c r="G100" s="4" t="inlineStr">
        <is>
          <t>中</t>
        </is>
      </c>
      <c r="H100" s="4" t="inlineStr">
        <is>
          <t>高敏感分面:Unusual Beliefs &amp; Experiences；两版例子差异较大</t>
        </is>
      </c>
      <c r="I100" s="2" t="inlineStr">
        <is>
          <t>否</t>
        </is>
      </c>
      <c r="J100" s="2" t="inlineStr">
        <is>
          <t>Unusual Beliefs &amp; Experiences</t>
        </is>
      </c>
      <c r="K100" s="2" t="inlineStr">
        <is>
          <t>Psychoticism</t>
        </is>
      </c>
      <c r="L100" s="2" t="n"/>
      <c r="M100" s="2" t="n"/>
      <c r="N100" s="2" t="n"/>
      <c r="O100" s="2" t="n"/>
    </row>
    <row r="101">
      <c r="A101" s="2" t="n">
        <v>100</v>
      </c>
      <c r="B101" s="2" t="inlineStr">
        <is>
          <t>I get fixated on certain things and can’t stop.</t>
        </is>
      </c>
      <c r="C101" s="2" t="inlineStr">
        <is>
          <t>我会被某些事情卡住，停不下来。</t>
        </is>
      </c>
      <c r="D101" s="2" t="inlineStr">
        <is>
          <t>一个念头、一件小事会反复转，拔不出来。</t>
        </is>
      </c>
      <c r="E101" s="2" t="inlineStr">
        <is>
          <t>你通常不容易在某个点上反复打转。</t>
        </is>
      </c>
      <c r="F101" s="2" t="inlineStr">
        <is>
          <t>A</t>
        </is>
      </c>
      <c r="G101" s="5" t="inlineStr">
        <is>
          <t>低</t>
        </is>
      </c>
      <c r="H101" s="5" t="inlineStr">
        <is>
          <t>两版例子差异较大</t>
        </is>
      </c>
      <c r="I101" s="2" t="inlineStr">
        <is>
          <t>否</t>
        </is>
      </c>
      <c r="J101" s="2" t="inlineStr">
        <is>
          <t>Perseveration</t>
        </is>
      </c>
      <c r="K101" s="2" t="n">
        <v/>
      </c>
      <c r="L101" s="2" t="n"/>
      <c r="M101" s="2" t="n"/>
      <c r="N101" s="2" t="n"/>
      <c r="O101" s="2" t="n"/>
    </row>
    <row r="102">
      <c r="A102" s="2" t="n">
        <v>101</v>
      </c>
      <c r="B102" s="2" t="inlineStr">
        <is>
          <t>People tell me it’s difficult to know what I’m feeling.</t>
        </is>
      </c>
      <c r="C102" s="2" t="inlineStr">
        <is>
          <t>别人说很难看出我在想什么、有什么感受。</t>
        </is>
      </c>
      <c r="D102" s="2" t="inlineStr">
        <is>
          <t>别人经常猜不透你现在到底是什么情绪。</t>
        </is>
      </c>
      <c r="E102" s="2" t="inlineStr">
        <is>
          <t>别人通常能看出你的感受。</t>
        </is>
      </c>
      <c r="F102" s="2" t="inlineStr">
        <is>
          <t>A</t>
        </is>
      </c>
      <c r="G102" s="5" t="inlineStr">
        <is>
          <t>低</t>
        </is>
      </c>
      <c r="H102" s="5" t="inlineStr">
        <is>
          <t>两版例子差异较大</t>
        </is>
      </c>
      <c r="I102" s="2" t="inlineStr">
        <is>
          <t>否</t>
        </is>
      </c>
      <c r="J102" s="2" t="inlineStr">
        <is>
          <t>Restricted Affectivity</t>
        </is>
      </c>
      <c r="K102" s="2" t="n">
        <v/>
      </c>
      <c r="L102" s="2" t="n"/>
      <c r="M102" s="2" t="n"/>
      <c r="N102" s="2" t="n"/>
      <c r="O102" s="2" t="n"/>
    </row>
    <row r="103">
      <c r="A103" s="2" t="n">
        <v>102</v>
      </c>
      <c r="B103" s="2" t="inlineStr">
        <is>
          <t>I am a highly emotional person.</t>
        </is>
      </c>
      <c r="C103" s="2" t="inlineStr">
        <is>
          <t>我是个情绪很强烈的人。</t>
        </is>
      </c>
      <c r="D103" s="2" t="inlineStr">
        <is>
          <t>开心就很开心，难过也会很深。</t>
        </is>
      </c>
      <c r="E103" s="2" t="inlineStr">
        <is>
          <t>你的情绪通常比较平稳，不算特别强烈。</t>
        </is>
      </c>
      <c r="F103" s="2" t="inlineStr">
        <is>
          <t>A</t>
        </is>
      </c>
      <c r="G103" s="5" t="inlineStr">
        <is>
          <t>低</t>
        </is>
      </c>
      <c r="H103" s="5" t="inlineStr">
        <is>
          <t>两版例子差异较大</t>
        </is>
      </c>
      <c r="I103" s="2" t="inlineStr">
        <is>
          <t>否</t>
        </is>
      </c>
      <c r="J103" s="2" t="inlineStr">
        <is>
          <t>Emotional Lability</t>
        </is>
      </c>
      <c r="K103" s="2" t="inlineStr">
        <is>
          <t>Negative Affect</t>
        </is>
      </c>
      <c r="L103" s="2" t="n"/>
      <c r="M103" s="2" t="n"/>
      <c r="N103" s="2" t="n"/>
      <c r="O103" s="2" t="n"/>
    </row>
    <row r="104">
      <c r="A104" s="2" t="n">
        <v>103</v>
      </c>
      <c r="B104" s="2" t="inlineStr">
        <is>
          <t>Others would take advantage of me if they could.</t>
        </is>
      </c>
      <c r="C104" s="2" t="inlineStr">
        <is>
          <t>如果别人有机会，他们就会占我便宜。</t>
        </is>
      </c>
      <c r="D104" s="2" t="inlineStr">
        <is>
          <t>你默认很多人只要有机会就会利用你。</t>
        </is>
      </c>
      <c r="E104" s="2" t="inlineStr">
        <is>
          <t>你通常不会先假设别人一定会占你便宜。</t>
        </is>
      </c>
      <c r="F104" s="2" t="inlineStr">
        <is>
          <t>A</t>
        </is>
      </c>
      <c r="G104" s="6" t="inlineStr">
        <is>
          <t>高</t>
        </is>
      </c>
      <c r="H104" s="6" t="inlineStr">
        <is>
          <t>高敏感分面:Suspiciousness；两版题干存在明显措辞差异；两版例子差异较大</t>
        </is>
      </c>
      <c r="I104" s="2" t="inlineStr">
        <is>
          <t>否</t>
        </is>
      </c>
      <c r="J104" s="2" t="inlineStr">
        <is>
          <t>Suspiciousness</t>
        </is>
      </c>
      <c r="K104" s="2" t="n">
        <v/>
      </c>
      <c r="L104" s="2" t="n"/>
      <c r="M104" s="2" t="n"/>
      <c r="N104" s="2" t="n"/>
      <c r="O104" s="2" t="n"/>
    </row>
    <row r="105">
      <c r="A105" s="2" t="n">
        <v>104</v>
      </c>
      <c r="B105" s="2" t="inlineStr">
        <is>
          <t>I often feel like a failure.</t>
        </is>
      </c>
      <c r="C105" s="2" t="inlineStr">
        <is>
          <t>我常觉得自己是个失败者。</t>
        </is>
      </c>
      <c r="D105" s="2" t="inlineStr">
        <is>
          <t>一出问题就会下结论“我就是不行”。</t>
        </is>
      </c>
      <c r="E105" s="2" t="inlineStr">
        <is>
          <t>即使失误，你也不太会经常把自己看成彻底失败者。</t>
        </is>
      </c>
      <c r="F105" s="2" t="inlineStr">
        <is>
          <t>A</t>
        </is>
      </c>
      <c r="G105" s="4" t="inlineStr">
        <is>
          <t>中</t>
        </is>
      </c>
      <c r="H105" s="4" t="inlineStr">
        <is>
          <t>高敏感分面:Depressivity；两版例子差异较大</t>
        </is>
      </c>
      <c r="I105" s="2" t="inlineStr">
        <is>
          <t>否</t>
        </is>
      </c>
      <c r="J105" s="2" t="inlineStr">
        <is>
          <t>Depressivity</t>
        </is>
      </c>
      <c r="K105" s="2" t="n">
        <v/>
      </c>
      <c r="L105" s="2" t="n"/>
      <c r="M105" s="2" t="n"/>
      <c r="N105" s="2" t="n"/>
      <c r="O105" s="2" t="n"/>
    </row>
    <row r="106">
      <c r="A106" s="2" t="n">
        <v>105</v>
      </c>
      <c r="B106" s="2" t="inlineStr">
        <is>
          <t>If something I do isn’t absolutely perfect, it’s simply not acceptable.</t>
        </is>
      </c>
      <c r="C106" s="2" t="inlineStr">
        <is>
          <t>如果我做的事不是绝对完美，那就根本不能接受。</t>
        </is>
      </c>
      <c r="D106" s="2" t="inlineStr">
        <is>
          <t>哪怕只差一点点，你也会觉得整个都不合格。</t>
        </is>
      </c>
      <c r="E106" s="2" t="inlineStr">
        <is>
          <t>你能接受“够好”而不是每次都绝对完美。</t>
        </is>
      </c>
      <c r="F106" s="2" t="inlineStr">
        <is>
          <t>A</t>
        </is>
      </c>
      <c r="G106" s="5" t="inlineStr">
        <is>
          <t>低</t>
        </is>
      </c>
      <c r="H106" s="5" t="inlineStr">
        <is>
          <t>两版例子差异较大；含敏感/强解释词</t>
        </is>
      </c>
      <c r="I106" s="2" t="inlineStr">
        <is>
          <t>否</t>
        </is>
      </c>
      <c r="J106" s="2" t="inlineStr">
        <is>
          <t>Rigid Perfectionism</t>
        </is>
      </c>
      <c r="K106" s="2" t="n">
        <v/>
      </c>
      <c r="L106" s="2" t="n"/>
      <c r="M106" s="2" t="n"/>
      <c r="N106" s="2" t="n"/>
      <c r="O106" s="2" t="n"/>
    </row>
    <row r="107">
      <c r="A107" s="2" t="n">
        <v>106</v>
      </c>
      <c r="B107" s="2" t="inlineStr">
        <is>
          <t>I often have unusual experiences, such as sensing the presence of someone who isn’t actually there.</t>
        </is>
      </c>
      <c r="C107" s="2" t="inlineStr">
        <is>
          <t>我常有一些不寻常的经历，比如感觉到其实并不在场的某个人就在附近。</t>
        </is>
      </c>
      <c r="D107" s="2" t="inlineStr">
        <is>
          <t>会突然觉得某个人就在身边，但理性上知道并没有。</t>
        </is>
      </c>
      <c r="E107" s="2" t="inlineStr">
        <is>
          <t>你一般不会有这种不寻常感知体验。</t>
        </is>
      </c>
      <c r="F107" s="2" t="inlineStr">
        <is>
          <t>A</t>
        </is>
      </c>
      <c r="G107" s="4" t="inlineStr">
        <is>
          <t>中</t>
        </is>
      </c>
      <c r="H107" s="4" t="inlineStr">
        <is>
          <t>高敏感分面:Unusual Beliefs &amp; Experiences；两版例子差异较大</t>
        </is>
      </c>
      <c r="I107" s="2" t="inlineStr">
        <is>
          <t>否</t>
        </is>
      </c>
      <c r="J107" s="2" t="inlineStr">
        <is>
          <t>Unusual Beliefs &amp; Experiences</t>
        </is>
      </c>
      <c r="K107" s="2" t="inlineStr">
        <is>
          <t>Psychoticism</t>
        </is>
      </c>
      <c r="L107" s="2" t="n"/>
      <c r="M107" s="2" t="n"/>
      <c r="N107" s="2" t="n"/>
      <c r="O107" s="2" t="n"/>
    </row>
    <row r="108">
      <c r="A108" s="2" t="n">
        <v>107</v>
      </c>
      <c r="B108" s="2" t="inlineStr">
        <is>
          <t>I’m good at making people do what I want them to do.</t>
        </is>
      </c>
      <c r="C108" s="2" t="inlineStr">
        <is>
          <t>我很擅长让别人按我的意思去做。</t>
        </is>
      </c>
      <c r="D108" s="2" t="inlineStr">
        <is>
          <t>你很会施压、引导或拿捏别人，让事情朝你要的方向走。</t>
        </is>
      </c>
      <c r="E108" s="2" t="inlineStr">
        <is>
          <t>你通常不太擅长操纵别人照你意思办。</t>
        </is>
      </c>
      <c r="F108" s="2" t="inlineStr">
        <is>
          <t>A</t>
        </is>
      </c>
      <c r="G108" s="5" t="inlineStr">
        <is>
          <t>低</t>
        </is>
      </c>
      <c r="H108" s="5" t="inlineStr">
        <is>
          <t>两版例子差异较大</t>
        </is>
      </c>
      <c r="I108" s="2" t="inlineStr">
        <is>
          <t>否</t>
        </is>
      </c>
      <c r="J108" s="2" t="inlineStr">
        <is>
          <t>Manipulativeness</t>
        </is>
      </c>
      <c r="K108" s="2" t="inlineStr">
        <is>
          <t>Antagonism</t>
        </is>
      </c>
      <c r="L108" s="2" t="n"/>
      <c r="M108" s="2" t="n"/>
      <c r="N108" s="2" t="n"/>
      <c r="O108" s="2" t="n"/>
    </row>
    <row r="109">
      <c r="A109" s="2" t="n">
        <v>108</v>
      </c>
      <c r="B109" s="2" t="inlineStr">
        <is>
          <t>I break off relationships if they start to get close.</t>
        </is>
      </c>
      <c r="C109" s="2" t="inlineStr">
        <is>
          <t>一旦关系开始变得亲近，我就会把它切断。</t>
        </is>
      </c>
      <c r="D109" s="2" t="inlineStr">
        <is>
          <t>别人一靠近，你就想抽离或分手。</t>
        </is>
      </c>
      <c r="E109" s="2" t="inlineStr">
        <is>
          <t>关系更亲近时，你通常不会立刻想断开。</t>
        </is>
      </c>
      <c r="F109" s="2" t="inlineStr">
        <is>
          <t>A</t>
        </is>
      </c>
      <c r="G109" s="5" t="inlineStr">
        <is>
          <t>低</t>
        </is>
      </c>
      <c r="H109" s="5" t="inlineStr">
        <is>
          <t>两版例子差异较大</t>
        </is>
      </c>
      <c r="I109" s="2" t="inlineStr">
        <is>
          <t>否</t>
        </is>
      </c>
      <c r="J109" s="2" t="inlineStr">
        <is>
          <t>Intimacy Avoidance</t>
        </is>
      </c>
      <c r="K109" s="2" t="inlineStr">
        <is>
          <t>Detachment</t>
        </is>
      </c>
      <c r="L109" s="2" t="n"/>
      <c r="M109" s="2" t="n"/>
      <c r="N109" s="2" t="n"/>
      <c r="O109" s="2" t="n"/>
    </row>
    <row r="110">
      <c r="A110" s="2" t="n">
        <v>109</v>
      </c>
      <c r="B110" s="2" t="inlineStr">
        <is>
          <t>I’m always worrying about something.</t>
        </is>
      </c>
      <c r="C110" s="2" t="inlineStr">
        <is>
          <t>我总是在担心某件事。</t>
        </is>
      </c>
      <c r="D110" s="2" t="inlineStr">
        <is>
          <t>脑子里长期挂着各种担心点。</t>
        </is>
      </c>
      <c r="E110" s="2" t="inlineStr">
        <is>
          <t>你不会一直处在担心模式里。</t>
        </is>
      </c>
      <c r="F110" s="2" t="inlineStr">
        <is>
          <t>A</t>
        </is>
      </c>
      <c r="G110" s="5" t="inlineStr">
        <is>
          <t>低</t>
        </is>
      </c>
      <c r="H110" s="5" t="inlineStr">
        <is>
          <t>两版例子差异较大</t>
        </is>
      </c>
      <c r="I110" s="2" t="inlineStr">
        <is>
          <t>否</t>
        </is>
      </c>
      <c r="J110" s="2" t="inlineStr">
        <is>
          <t>Anxiousness</t>
        </is>
      </c>
      <c r="K110" s="2" t="inlineStr">
        <is>
          <t>Negative Affect</t>
        </is>
      </c>
      <c r="L110" s="2" t="n"/>
      <c r="M110" s="2" t="n"/>
      <c r="N110" s="2" t="n"/>
      <c r="O110" s="2" t="n"/>
    </row>
    <row r="111">
      <c r="A111" s="2" t="n">
        <v>110</v>
      </c>
      <c r="B111" s="2" t="inlineStr">
        <is>
          <t>I worry about almost everything.</t>
        </is>
      </c>
      <c r="C111" s="2" t="inlineStr">
        <is>
          <t>我几乎什么都担心。</t>
        </is>
      </c>
      <c r="D111" s="2" t="inlineStr">
        <is>
          <t>大事小事都能让你焦虑。</t>
        </is>
      </c>
      <c r="E111" s="2" t="inlineStr">
        <is>
          <t>你通常不会对所有事情都操心。</t>
        </is>
      </c>
      <c r="F111" s="2" t="inlineStr">
        <is>
          <t>A</t>
        </is>
      </c>
      <c r="G111" s="5" t="inlineStr">
        <is>
          <t>低</t>
        </is>
      </c>
      <c r="H111" s="5" t="inlineStr">
        <is>
          <t>两版例子差异较大</t>
        </is>
      </c>
      <c r="I111" s="2" t="inlineStr">
        <is>
          <t>否</t>
        </is>
      </c>
      <c r="J111" s="2" t="inlineStr">
        <is>
          <t>Anxiousness</t>
        </is>
      </c>
      <c r="K111" s="2" t="inlineStr">
        <is>
          <t>Negative Affect</t>
        </is>
      </c>
      <c r="L111" s="2" t="n"/>
      <c r="M111" s="2" t="n"/>
      <c r="N111" s="2" t="n"/>
      <c r="O111" s="2" t="n"/>
    </row>
    <row r="112">
      <c r="A112" s="2" t="n">
        <v>111</v>
      </c>
      <c r="B112" s="2" t="inlineStr">
        <is>
          <t>I like standing out in a crowd.</t>
        </is>
      </c>
      <c r="C112" s="2" t="inlineStr">
        <is>
          <t>我喜欢在人群中很显眼。</t>
        </is>
      </c>
      <c r="D112" s="2" t="inlineStr">
        <is>
          <t>穿着、说话、表现都希望自己能跳出来。</t>
        </is>
      </c>
      <c r="E112" s="2" t="inlineStr">
        <is>
          <t>你通常不太在意在人群里是否突出。</t>
        </is>
      </c>
      <c r="F112" s="2" t="inlineStr">
        <is>
          <t>A</t>
        </is>
      </c>
      <c r="G112" s="4" t="inlineStr">
        <is>
          <t>中</t>
        </is>
      </c>
      <c r="H112" s="4" t="inlineStr">
        <is>
          <t>两版例子差异较大</t>
        </is>
      </c>
      <c r="I112" s="2" t="inlineStr">
        <is>
          <t>否</t>
        </is>
      </c>
      <c r="J112" s="2" t="inlineStr">
        <is>
          <t>Attention Seeking</t>
        </is>
      </c>
      <c r="K112" s="2" t="n">
        <v/>
      </c>
      <c r="L112" s="2" t="n"/>
      <c r="M112" s="2" t="n"/>
      <c r="N112" s="2" t="n"/>
      <c r="O112" s="2" t="n"/>
    </row>
    <row r="113">
      <c r="A113" s="2" t="n">
        <v>112</v>
      </c>
      <c r="B113" s="2" t="inlineStr">
        <is>
          <t>I don’t mind a little risk now and then.</t>
        </is>
      </c>
      <c r="C113" s="2" t="inlineStr">
        <is>
          <t>偶尔承担一点风险我并不介意。</t>
        </is>
      </c>
      <c r="D113" s="2" t="inlineStr">
        <is>
          <t>只要不离谱，你愿意试一点有风险的事。</t>
        </is>
      </c>
      <c r="E113" s="2" t="inlineStr">
        <is>
          <t>你对风险通常更敏感，不太愿意碰。</t>
        </is>
      </c>
      <c r="F113" s="2" t="inlineStr">
        <is>
          <t>B</t>
        </is>
      </c>
      <c r="G113" s="6" t="inlineStr">
        <is>
          <t>高</t>
        </is>
      </c>
      <c r="H113" s="6" t="inlineStr">
        <is>
          <t>两版题干差异较大；两版例子差异较大；题干已人工改选:B</t>
        </is>
      </c>
      <c r="I113" s="2" t="inlineStr">
        <is>
          <t>否</t>
        </is>
      </c>
      <c r="J113" s="2" t="inlineStr">
        <is>
          <t>Risk Taking</t>
        </is>
      </c>
      <c r="K113" s="2" t="n">
        <v/>
      </c>
      <c r="L113" s="2" t="n"/>
      <c r="M113" s="2" t="n"/>
      <c r="N113" s="2" t="n"/>
      <c r="O113" s="2" t="n"/>
    </row>
    <row r="114">
      <c r="A114" s="2" t="n">
        <v>113</v>
      </c>
      <c r="B114" s="2" t="inlineStr">
        <is>
          <t>My behavior is often bold and grabs peoples’ attention.</t>
        </is>
      </c>
      <c r="C114" s="2" t="inlineStr">
        <is>
          <t>我的行为常常大胆到会吸引别人注意。</t>
        </is>
      </c>
      <c r="D114" s="2" t="inlineStr">
        <is>
          <t>你做事风格张扬、醒目，让人一眼就注意到。</t>
        </is>
      </c>
      <c r="E114" s="2" t="inlineStr">
        <is>
          <t>你的举止通常比较低调，不太抢眼。</t>
        </is>
      </c>
      <c r="F114" s="2" t="inlineStr">
        <is>
          <t>A</t>
        </is>
      </c>
      <c r="G114" s="5" t="inlineStr">
        <is>
          <t>低</t>
        </is>
      </c>
      <c r="H114" s="5" t="inlineStr">
        <is>
          <t>两版例子差异较大</t>
        </is>
      </c>
      <c r="I114" s="2" t="inlineStr">
        <is>
          <t>否</t>
        </is>
      </c>
      <c r="J114" s="2" t="inlineStr">
        <is>
          <t>Attention Seeking</t>
        </is>
      </c>
      <c r="K114" s="2" t="n">
        <v/>
      </c>
      <c r="L114" s="2" t="n"/>
      <c r="M114" s="2" t="n"/>
      <c r="N114" s="2" t="n"/>
      <c r="O114" s="2" t="n"/>
    </row>
    <row r="115">
      <c r="A115" s="2" t="n">
        <v>114</v>
      </c>
      <c r="B115" s="2" t="inlineStr">
        <is>
          <t>I’m better than almost everyone else.</t>
        </is>
      </c>
      <c r="C115" s="2" t="inlineStr">
        <is>
          <t>我比几乎所有人都更优秀。</t>
        </is>
      </c>
      <c r="D115" s="2" t="inlineStr">
        <is>
          <t>你真心觉得大多数人都不如你。</t>
        </is>
      </c>
      <c r="E115" s="2" t="inlineStr">
        <is>
          <t>你通常不会把自己看得明显高于绝大多数人。</t>
        </is>
      </c>
      <c r="F115" s="2" t="inlineStr">
        <is>
          <t>A</t>
        </is>
      </c>
      <c r="G115" s="5" t="inlineStr">
        <is>
          <t>低</t>
        </is>
      </c>
      <c r="H115" s="5" t="inlineStr">
        <is>
          <t>两版例子差异较大</t>
        </is>
      </c>
      <c r="I115" s="2" t="inlineStr">
        <is>
          <t>否</t>
        </is>
      </c>
      <c r="J115" s="2" t="inlineStr">
        <is>
          <t>Grandiosity</t>
        </is>
      </c>
      <c r="K115" s="2" t="inlineStr">
        <is>
          <t>Antagonism</t>
        </is>
      </c>
      <c r="L115" s="2" t="n"/>
      <c r="M115" s="2" t="n"/>
      <c r="N115" s="2" t="n"/>
      <c r="O115" s="2" t="n"/>
    </row>
    <row r="116">
      <c r="A116" s="2" t="n">
        <v>115</v>
      </c>
      <c r="B116" s="2" t="inlineStr">
        <is>
          <t>People complain about my need to have everything all arranged.</t>
        </is>
      </c>
      <c r="C116" s="2" t="inlineStr">
        <is>
          <t>别人抱怨我非要把一切都安排得井井有条。</t>
        </is>
      </c>
      <c r="D116" s="2" t="inlineStr">
        <is>
          <t>桌面、房间、文件都得按你的规则来。</t>
        </is>
      </c>
      <c r="E116" s="2" t="inlineStr">
        <is>
          <t>别人很少因为你太爱整齐而抱怨你。</t>
        </is>
      </c>
      <c r="F116" s="2" t="inlineStr">
        <is>
          <t>A</t>
        </is>
      </c>
      <c r="G116" s="4" t="inlineStr">
        <is>
          <t>中</t>
        </is>
      </c>
      <c r="H116" s="4" t="inlineStr">
        <is>
          <t>两版题干存在明显措辞差异；两版例子差异较大</t>
        </is>
      </c>
      <c r="I116" s="2" t="inlineStr">
        <is>
          <t>否</t>
        </is>
      </c>
      <c r="J116" s="2" t="inlineStr">
        <is>
          <t>Rigid Perfectionism</t>
        </is>
      </c>
      <c r="K116" s="2" t="n">
        <v/>
      </c>
      <c r="L116" s="2" t="n"/>
      <c r="M116" s="2" t="n"/>
      <c r="N116" s="2" t="n"/>
      <c r="O116" s="2" t="n"/>
    </row>
    <row r="117">
      <c r="A117" s="2" t="n">
        <v>116</v>
      </c>
      <c r="B117" s="2" t="inlineStr">
        <is>
          <t>I always make sure I get back at people who wrong me.</t>
        </is>
      </c>
      <c r="C117" s="2" t="inlineStr">
        <is>
          <t>别人得罪我，我一定会想办法报复回去。</t>
        </is>
      </c>
      <c r="D117" s="2" t="inlineStr">
        <is>
          <t>被冒犯后，你会惦记着找机会还回去。</t>
        </is>
      </c>
      <c r="E117" s="2" t="inlineStr">
        <is>
          <t>你通常不会非要报复别人。</t>
        </is>
      </c>
      <c r="F117" s="2" t="inlineStr">
        <is>
          <t>A</t>
        </is>
      </c>
      <c r="G117" s="4" t="inlineStr">
        <is>
          <t>中</t>
        </is>
      </c>
      <c r="H117" s="4" t="inlineStr">
        <is>
          <t>两版题干存在明显措辞差异；两版例子差异较大</t>
        </is>
      </c>
      <c r="I117" s="2" t="inlineStr">
        <is>
          <t>否</t>
        </is>
      </c>
      <c r="J117" s="2" t="inlineStr">
        <is>
          <t>Hostility</t>
        </is>
      </c>
      <c r="K117" s="2" t="n">
        <v/>
      </c>
      <c r="L117" s="2" t="n"/>
      <c r="M117" s="2" t="n"/>
      <c r="N117" s="2" t="n"/>
      <c r="O117" s="2" t="n"/>
    </row>
    <row r="118">
      <c r="A118" s="2" t="n">
        <v>117</v>
      </c>
      <c r="B118" s="2" t="inlineStr">
        <is>
          <t>I’m always on my guard for someone trying to trick or harm me.</t>
        </is>
      </c>
      <c r="C118" s="2" t="inlineStr">
        <is>
          <t>我总是提防有人想骗我或害我。</t>
        </is>
      </c>
      <c r="D118" s="2" t="inlineStr">
        <is>
          <t>和人打交道时，你会一直警觉对方有没有恶意。</t>
        </is>
      </c>
      <c r="E118" s="2" t="inlineStr">
        <is>
          <t>你通常不会持续处于防备被骗害的状态。</t>
        </is>
      </c>
      <c r="F118" s="2" t="inlineStr">
        <is>
          <t>A</t>
        </is>
      </c>
      <c r="G118" s="4" t="inlineStr">
        <is>
          <t>中</t>
        </is>
      </c>
      <c r="H118" s="4" t="inlineStr">
        <is>
          <t>高敏感分面:Suspiciousness；两版例子差异较大</t>
        </is>
      </c>
      <c r="I118" s="2" t="inlineStr">
        <is>
          <t>否</t>
        </is>
      </c>
      <c r="J118" s="2" t="inlineStr">
        <is>
          <t>Suspiciousness</t>
        </is>
      </c>
      <c r="K118" s="2" t="n">
        <v/>
      </c>
      <c r="L118" s="2" t="n"/>
      <c r="M118" s="2" t="n"/>
      <c r="N118" s="2" t="n"/>
      <c r="O118" s="2" t="n"/>
    </row>
    <row r="119">
      <c r="A119" s="2" t="n">
        <v>118</v>
      </c>
      <c r="B119" s="2" t="inlineStr">
        <is>
          <t>I have trouble keeping my mind focused on what needs to be done.</t>
        </is>
      </c>
      <c r="C119" s="2" t="inlineStr">
        <is>
          <t>我很难让注意力持续放在该做的事上。</t>
        </is>
      </c>
      <c r="D119" s="2" t="inlineStr">
        <is>
          <t>明知该干活，脑子还是飘来飘去。</t>
        </is>
      </c>
      <c r="E119" s="2" t="inlineStr">
        <is>
          <t>你通常能把心思拉回该做的事上。</t>
        </is>
      </c>
      <c r="F119" s="2" t="inlineStr">
        <is>
          <t>A</t>
        </is>
      </c>
      <c r="G119" s="5" t="inlineStr">
        <is>
          <t>低</t>
        </is>
      </c>
      <c r="H119" s="5" t="inlineStr">
        <is>
          <t>两版例子差异较大</t>
        </is>
      </c>
      <c r="I119" s="2" t="inlineStr">
        <is>
          <t>否</t>
        </is>
      </c>
      <c r="J119" s="2" t="inlineStr">
        <is>
          <t>Distractibility</t>
        </is>
      </c>
      <c r="K119" s="2" t="inlineStr">
        <is>
          <t>Disinhibition</t>
        </is>
      </c>
      <c r="L119" s="2" t="n"/>
      <c r="M119" s="2" t="n"/>
      <c r="N119" s="2" t="n"/>
      <c r="O119" s="2" t="n"/>
    </row>
    <row r="120">
      <c r="A120" s="2" t="n">
        <v>119</v>
      </c>
      <c r="B120" s="2" t="inlineStr">
        <is>
          <t>I talk about suicide a lot.</t>
        </is>
      </c>
      <c r="C120" s="2" t="inlineStr">
        <is>
          <t>我经常谈论自杀。</t>
        </is>
      </c>
      <c r="D120" s="2" t="inlineStr">
        <is>
          <t>你会反复提起“不想活了”之类的话题。</t>
        </is>
      </c>
      <c r="E120" s="2" t="inlineStr">
        <is>
          <t>你一般不会频繁谈到自杀。</t>
        </is>
      </c>
      <c r="F120" s="2" t="inlineStr">
        <is>
          <t>A</t>
        </is>
      </c>
      <c r="G120" s="6" t="inlineStr">
        <is>
          <t>高</t>
        </is>
      </c>
      <c r="H120" s="6" t="inlineStr">
        <is>
          <t>涉及自杀条目；高敏感分面:Depressivity；两版例子差异较大；含敏感/强解释词</t>
        </is>
      </c>
      <c r="I120" s="2" t="inlineStr">
        <is>
          <t>否</t>
        </is>
      </c>
      <c r="J120" s="2" t="inlineStr">
        <is>
          <t>Depressivity</t>
        </is>
      </c>
      <c r="K120" s="2" t="n">
        <v/>
      </c>
      <c r="L120" s="2" t="n"/>
      <c r="M120" s="2" t="n"/>
      <c r="N120" s="2" t="n"/>
      <c r="O120" s="2" t="n"/>
    </row>
    <row r="121">
      <c r="A121" s="2" t="n">
        <v>120</v>
      </c>
      <c r="B121" s="2" t="inlineStr">
        <is>
          <t>I’m just not very interested in having sexual relationships.</t>
        </is>
      </c>
      <c r="C121" s="2" t="inlineStr">
        <is>
          <t>我对发生性关系这件事并没有太大兴趣。</t>
        </is>
      </c>
      <c r="D121" s="2" t="inlineStr">
        <is>
          <t>亲密接触或性关系对你吸引力很低。</t>
        </is>
      </c>
      <c r="E121" s="2" t="inlineStr">
        <is>
          <t>你通常对性关系并非明显缺乏兴趣。</t>
        </is>
      </c>
      <c r="F121" s="2" t="inlineStr">
        <is>
          <t>A</t>
        </is>
      </c>
      <c r="G121" s="5" t="inlineStr">
        <is>
          <t>低</t>
        </is>
      </c>
      <c r="H121" s="5" t="inlineStr">
        <is>
          <t>两版例子差异较大</t>
        </is>
      </c>
      <c r="I121" s="2" t="inlineStr">
        <is>
          <t>否</t>
        </is>
      </c>
      <c r="J121" s="2" t="inlineStr">
        <is>
          <t>Intimacy Avoidance</t>
        </is>
      </c>
      <c r="K121" s="2" t="inlineStr">
        <is>
          <t>Detachment</t>
        </is>
      </c>
      <c r="L121" s="2" t="n"/>
      <c r="M121" s="2" t="n"/>
      <c r="N121" s="2" t="n"/>
      <c r="O121" s="2" t="n"/>
    </row>
    <row r="122">
      <c r="A122" s="2" t="n">
        <v>121</v>
      </c>
      <c r="B122" s="2" t="inlineStr">
        <is>
          <t>I get stuck on things a lot.</t>
        </is>
      </c>
      <c r="C122" s="2" t="inlineStr">
        <is>
          <t>我很容易在一些事情上卡住。</t>
        </is>
      </c>
      <c r="D122" s="2" t="inlineStr">
        <is>
          <t>一个问题会在你脑中缠很久，难松开。</t>
        </is>
      </c>
      <c r="E122" s="2" t="inlineStr">
        <is>
          <t>你通常不太会在事情上长期卡住。</t>
        </is>
      </c>
      <c r="F122" s="2" t="inlineStr">
        <is>
          <t>A</t>
        </is>
      </c>
      <c r="G122" s="4" t="inlineStr">
        <is>
          <t>中</t>
        </is>
      </c>
      <c r="H122" s="4" t="inlineStr">
        <is>
          <t>两版例子差异较大</t>
        </is>
      </c>
      <c r="I122" s="2" t="inlineStr">
        <is>
          <t>否</t>
        </is>
      </c>
      <c r="J122" s="2" t="inlineStr">
        <is>
          <t>Perseveration</t>
        </is>
      </c>
      <c r="K122" s="2" t="n">
        <v/>
      </c>
      <c r="L122" s="2" t="n"/>
      <c r="M122" s="2" t="n"/>
      <c r="N122" s="2" t="n"/>
      <c r="O122" s="2" t="n"/>
    </row>
    <row r="123">
      <c r="A123" s="2" t="n">
        <v>122</v>
      </c>
      <c r="B123" s="2" t="inlineStr">
        <is>
          <t>I get emotional easily, often for very little reason.</t>
        </is>
      </c>
      <c r="C123" s="2" t="inlineStr">
        <is>
          <t>我很容易动情，而且往往只是因为一点点小事。</t>
        </is>
      </c>
      <c r="D123" s="2" t="inlineStr">
        <is>
          <t>小插曲也能让你很快心情起伏。</t>
        </is>
      </c>
      <c r="E123" s="2" t="inlineStr">
        <is>
          <t>小事一般不会让你马上情绪波动很大。</t>
        </is>
      </c>
      <c r="F123" s="2" t="inlineStr">
        <is>
          <t>A</t>
        </is>
      </c>
      <c r="G123" s="4" t="inlineStr">
        <is>
          <t>中</t>
        </is>
      </c>
      <c r="H123" s="4" t="inlineStr">
        <is>
          <t>两版题干存在明显措辞差异；两版例子差异较大</t>
        </is>
      </c>
      <c r="I123" s="2" t="inlineStr">
        <is>
          <t>否</t>
        </is>
      </c>
      <c r="J123" s="2" t="inlineStr">
        <is>
          <t>Emotional Lability</t>
        </is>
      </c>
      <c r="K123" s="2" t="inlineStr">
        <is>
          <t>Negative Affect</t>
        </is>
      </c>
      <c r="L123" s="2" t="n"/>
      <c r="M123" s="2" t="n"/>
      <c r="N123" s="2" t="n"/>
      <c r="O123" s="2" t="n"/>
    </row>
    <row r="124">
      <c r="A124" s="2" t="n">
        <v>123</v>
      </c>
      <c r="B124" s="2" t="inlineStr">
        <is>
          <t>Even though it drives other people crazy, I insist on absolute perfection in everything I do.</t>
        </is>
      </c>
      <c r="C124" s="2" t="inlineStr">
        <is>
          <t>即使把别人逼疯了，我也坚持凡事都要绝对完美。</t>
        </is>
      </c>
      <c r="D124" s="2" t="inlineStr">
        <is>
          <t>你明知别人被逼疯了，也不肯降低标准。</t>
        </is>
      </c>
      <c r="E124" s="2" t="inlineStr">
        <is>
          <t>你通常会在合适的时候放过自己和别人，不必绝对完美。</t>
        </is>
      </c>
      <c r="F124" s="2" t="inlineStr">
        <is>
          <t>A</t>
        </is>
      </c>
      <c r="G124" s="4" t="inlineStr">
        <is>
          <t>中</t>
        </is>
      </c>
      <c r="H124" s="4" t="inlineStr">
        <is>
          <t>两版例子差异较大；含敏感/强解释词</t>
        </is>
      </c>
      <c r="I124" s="2" t="inlineStr">
        <is>
          <t>否</t>
        </is>
      </c>
      <c r="J124" s="2" t="inlineStr">
        <is>
          <t>Rigid Perfectionism</t>
        </is>
      </c>
      <c r="K124" s="2" t="n">
        <v/>
      </c>
      <c r="L124" s="2" t="n"/>
      <c r="M124" s="2" t="n"/>
      <c r="N124" s="2" t="n"/>
      <c r="O124" s="2" t="n"/>
    </row>
    <row r="125">
      <c r="A125" s="2" t="n">
        <v>124</v>
      </c>
      <c r="B125" s="2" t="inlineStr">
        <is>
          <t>I almost never feel happy about my day-to-day activities.</t>
        </is>
      </c>
      <c r="C125" s="2" t="inlineStr">
        <is>
          <t>我几乎从不为每天的日常活动感到开心。</t>
        </is>
      </c>
      <c r="D125" s="2" t="inlineStr">
        <is>
          <t>吃饭、工作、休息这些日常几乎都激不起你的愉快感。</t>
        </is>
      </c>
      <c r="E125" s="2" t="inlineStr">
        <is>
          <t>你平时还是能从日常里找到一些开心。</t>
        </is>
      </c>
      <c r="F125" s="2" t="inlineStr">
        <is>
          <t>B</t>
        </is>
      </c>
      <c r="G125" s="4" t="inlineStr">
        <is>
          <t>中</t>
        </is>
      </c>
      <c r="H125" s="4" t="inlineStr">
        <is>
          <t>两版题干差异较大；两版例子差异较大；题干已人工改选:B</t>
        </is>
      </c>
      <c r="I125" s="2" t="inlineStr">
        <is>
          <t>否</t>
        </is>
      </c>
      <c r="J125" s="2" t="inlineStr">
        <is>
          <t>Anhedonia</t>
        </is>
      </c>
      <c r="K125" s="2" t="inlineStr">
        <is>
          <t>Detachment</t>
        </is>
      </c>
      <c r="L125" s="2" t="n"/>
      <c r="M125" s="2" t="n"/>
      <c r="N125" s="2" t="n"/>
      <c r="O125" s="2" t="n"/>
    </row>
    <row r="126">
      <c r="A126" s="2" t="n">
        <v>125</v>
      </c>
      <c r="B126" s="2" t="inlineStr">
        <is>
          <t>Sweet-talking others helps me get what I want.</t>
        </is>
      </c>
      <c r="C126" s="2" t="inlineStr">
        <is>
          <t>说些好听的话能帮我得到想要的东西。</t>
        </is>
      </c>
      <c r="D126" s="2" t="inlineStr">
        <is>
          <t>你会刻意嘴甜，以换来资源或照顾。</t>
        </is>
      </c>
      <c r="E126" s="2" t="inlineStr">
        <is>
          <t>你通常不会把讨好当成主要手段。</t>
        </is>
      </c>
      <c r="F126" s="2" t="inlineStr">
        <is>
          <t>B</t>
        </is>
      </c>
      <c r="G126" s="6" t="inlineStr">
        <is>
          <t>高</t>
        </is>
      </c>
      <c r="H126" s="6" t="inlineStr">
        <is>
          <t>两版题干差异较大；两版例子差异较大；题干已人工改选:B</t>
        </is>
      </c>
      <c r="I126" s="2" t="inlineStr">
        <is>
          <t>否</t>
        </is>
      </c>
      <c r="J126" s="2" t="inlineStr">
        <is>
          <t>Manipulativeness</t>
        </is>
      </c>
      <c r="K126" s="2" t="inlineStr">
        <is>
          <t>Antagonism</t>
        </is>
      </c>
      <c r="L126" s="2" t="n"/>
      <c r="M126" s="2" t="n"/>
      <c r="N126" s="2" t="n"/>
      <c r="O126" s="2" t="n"/>
    </row>
    <row r="127">
      <c r="A127" s="2" t="n">
        <v>126</v>
      </c>
      <c r="B127" s="2" t="inlineStr">
        <is>
          <t>Sometimes you need to exaggerate to get ahead.</t>
        </is>
      </c>
      <c r="C127" s="2" t="inlineStr">
        <is>
          <t>有时候，想往上走就得夸大其词。</t>
        </is>
      </c>
      <c r="D127" s="2" t="inlineStr">
        <is>
          <t>为了争机会、显能力，你会把话说得比事实更大。</t>
        </is>
      </c>
      <c r="E127" s="2" t="inlineStr">
        <is>
          <t>你通常不会为了占优而夸大其词。</t>
        </is>
      </c>
      <c r="F127" s="2" t="inlineStr">
        <is>
          <t>A</t>
        </is>
      </c>
      <c r="G127" s="4" t="inlineStr">
        <is>
          <t>中</t>
        </is>
      </c>
      <c r="H127" s="4" t="inlineStr">
        <is>
          <t>两版题干存在明显措辞差异；两版例子差异较大</t>
        </is>
      </c>
      <c r="I127" s="2" t="inlineStr">
        <is>
          <t>否</t>
        </is>
      </c>
      <c r="J127" s="2" t="inlineStr">
        <is>
          <t>Deceitfulness</t>
        </is>
      </c>
      <c r="K127" s="2" t="inlineStr">
        <is>
          <t>Antagonism</t>
        </is>
      </c>
      <c r="L127" s="2" t="n"/>
      <c r="M127" s="2" t="n"/>
      <c r="N127" s="2" t="n"/>
      <c r="O127" s="2" t="n"/>
    </row>
    <row r="128">
      <c r="A128" s="2" t="n">
        <v>127</v>
      </c>
      <c r="B128" s="2" t="inlineStr">
        <is>
          <t>I fear being alone in life more than anything else.</t>
        </is>
      </c>
      <c r="C128" s="2" t="inlineStr">
        <is>
          <t>比起别的事，我最害怕的就是一个人过一生。</t>
        </is>
      </c>
      <c r="D128" s="2" t="inlineStr">
        <is>
          <t>想到一辈子没有人陪，就会特别恐惧。</t>
        </is>
      </c>
      <c r="E128" s="2" t="inlineStr">
        <is>
          <t>你虽不一定喜欢孤独，但不至于把它看成最可怕的事。</t>
        </is>
      </c>
      <c r="F128" s="2" t="inlineStr">
        <is>
          <t>B</t>
        </is>
      </c>
      <c r="G128" s="4" t="inlineStr">
        <is>
          <t>中</t>
        </is>
      </c>
      <c r="H128" s="4" t="inlineStr">
        <is>
          <t>两版题干存在明显措辞差异；两版例子差异较大；题干已人工改选:B</t>
        </is>
      </c>
      <c r="I128" s="2" t="inlineStr">
        <is>
          <t>否</t>
        </is>
      </c>
      <c r="J128" s="2" t="inlineStr">
        <is>
          <t>Separation Insecurity</t>
        </is>
      </c>
      <c r="K128" s="2" t="inlineStr">
        <is>
          <t>Negative Affect</t>
        </is>
      </c>
      <c r="L128" s="2" t="n"/>
      <c r="M128" s="2" t="n"/>
      <c r="N128" s="2" t="n"/>
      <c r="O128" s="2" t="n"/>
    </row>
    <row r="129">
      <c r="A129" s="2" t="n">
        <v>128</v>
      </c>
      <c r="B129" s="2" t="inlineStr">
        <is>
          <t>I get stuck on one way of doing things, even when it’s clear it won’t work.</t>
        </is>
      </c>
      <c r="C129" s="2" t="inlineStr">
        <is>
          <t>即使明显看得出一种做法行不通，我还是会卡在那一种做法上。</t>
        </is>
      </c>
      <c r="D129" s="2" t="inlineStr">
        <is>
          <t>别人都建议换方法了，你还是死守原路线。</t>
        </is>
      </c>
      <c r="E129" s="2" t="inlineStr">
        <is>
          <t>你通常能在确认无效后换思路。</t>
        </is>
      </c>
      <c r="F129" s="2" t="inlineStr">
        <is>
          <t>A</t>
        </is>
      </c>
      <c r="G129" s="5" t="inlineStr">
        <is>
          <t>低</t>
        </is>
      </c>
      <c r="H129" s="5" t="inlineStr">
        <is>
          <t>两版例子差异较大</t>
        </is>
      </c>
      <c r="I129" s="2" t="inlineStr">
        <is>
          <t>否</t>
        </is>
      </c>
      <c r="J129" s="2" t="inlineStr">
        <is>
          <t>Perseveration</t>
        </is>
      </c>
      <c r="K129" s="2" t="n">
        <v/>
      </c>
      <c r="L129" s="2" t="n"/>
      <c r="M129" s="2" t="n"/>
      <c r="N129" s="2" t="n"/>
      <c r="O129" s="2" t="n"/>
    </row>
    <row r="130">
      <c r="A130" s="2" t="n">
        <v>129</v>
      </c>
      <c r="B130" s="2" t="inlineStr">
        <is>
          <t>I’m often pretty careless with my own and others’ things.</t>
        </is>
      </c>
      <c r="C130" s="2" t="inlineStr">
        <is>
          <t>我常常对自己和别人的东西都挺不小心。</t>
        </is>
      </c>
      <c r="D130" s="2" t="inlineStr">
        <is>
          <t>常摔东西、弄丢东西、随手乱放，别人的也一样。</t>
        </is>
      </c>
      <c r="E130" s="2" t="inlineStr">
        <is>
          <t>你一般不会这么粗心对待物品。</t>
        </is>
      </c>
      <c r="F130" s="2" t="inlineStr">
        <is>
          <t>A</t>
        </is>
      </c>
      <c r="G130" s="5" t="inlineStr">
        <is>
          <t>低</t>
        </is>
      </c>
      <c r="H130" s="5" t="inlineStr">
        <is>
          <t>两版例子差异较大</t>
        </is>
      </c>
      <c r="I130" s="2" t="inlineStr">
        <is>
          <t>否</t>
        </is>
      </c>
      <c r="J130" s="2" t="inlineStr">
        <is>
          <t>Irresponsibility</t>
        </is>
      </c>
      <c r="K130" s="2" t="inlineStr">
        <is>
          <t>Disinhibition</t>
        </is>
      </c>
      <c r="L130" s="2" t="n"/>
      <c r="M130" s="2" t="n"/>
      <c r="N130" s="2" t="n"/>
      <c r="O130" s="2" t="n"/>
    </row>
    <row r="131">
      <c r="A131" s="2" t="n">
        <v>130</v>
      </c>
      <c r="B131" s="2" t="inlineStr">
        <is>
          <t>I am a very anxious person.</t>
        </is>
      </c>
      <c r="C131" s="2" t="inlineStr">
        <is>
          <t>我是个非常焦虑的人。</t>
        </is>
      </c>
      <c r="D131" s="2" t="inlineStr">
        <is>
          <t>你的基调就是紧绷、担心、坐立不安。</t>
        </is>
      </c>
      <c r="E131" s="2" t="inlineStr">
        <is>
          <t>你虽然会焦虑，但整体不算特别高。</t>
        </is>
      </c>
      <c r="F131" s="2" t="inlineStr">
        <is>
          <t>A</t>
        </is>
      </c>
      <c r="G131" s="5" t="inlineStr">
        <is>
          <t>低</t>
        </is>
      </c>
      <c r="H131" s="5" t="inlineStr">
        <is>
          <t>两版例子差异较大</t>
        </is>
      </c>
      <c r="I131" s="2" t="inlineStr">
        <is>
          <t>否</t>
        </is>
      </c>
      <c r="J131" s="2" t="inlineStr">
        <is>
          <t>Anxiousness</t>
        </is>
      </c>
      <c r="K131" s="2" t="inlineStr">
        <is>
          <t>Negative Affect</t>
        </is>
      </c>
      <c r="L131" s="2" t="n"/>
      <c r="M131" s="2" t="n"/>
      <c r="N131" s="2" t="n"/>
      <c r="O131" s="2" t="n"/>
    </row>
    <row r="132">
      <c r="A132" s="2" t="n">
        <v>131</v>
      </c>
      <c r="B132" s="2" t="inlineStr">
        <is>
          <t>People are basically trustworthy.</t>
        </is>
      </c>
      <c r="C132" s="2" t="inlineStr">
        <is>
          <t>人基本上是值得信任的。</t>
        </is>
      </c>
      <c r="D132" s="2" t="inlineStr">
        <is>
          <t>和人来往时，你默认对方大体可信。</t>
        </is>
      </c>
      <c r="E132" s="2" t="inlineStr">
        <is>
          <t>你通常更容易先怀疑，而不是先信任。</t>
        </is>
      </c>
      <c r="F132" s="2" t="inlineStr">
        <is>
          <t>A</t>
        </is>
      </c>
      <c r="G132" s="4" t="inlineStr">
        <is>
          <t>中</t>
        </is>
      </c>
      <c r="H132" s="4" t="inlineStr">
        <is>
          <t>高敏感分面:Suspiciousness；两版例子差异较大；反向计分题</t>
        </is>
      </c>
      <c r="I132" s="2" t="inlineStr">
        <is>
          <t>是</t>
        </is>
      </c>
      <c r="J132" s="2" t="inlineStr">
        <is>
          <t>Suspiciousness</t>
        </is>
      </c>
      <c r="K132" s="2" t="n">
        <v/>
      </c>
      <c r="L132" s="2" t="n"/>
      <c r="M132" s="2" t="n"/>
      <c r="N132" s="2" t="n"/>
      <c r="O132" s="2" t="n"/>
    </row>
    <row r="133">
      <c r="A133" s="2" t="n">
        <v>132</v>
      </c>
      <c r="B133" s="2" t="inlineStr">
        <is>
          <t>I am easily distracted.</t>
        </is>
      </c>
      <c r="C133" s="2" t="inlineStr">
        <is>
          <t>我很容易分心。</t>
        </is>
      </c>
      <c r="D133" s="2" t="inlineStr">
        <is>
          <t>稍有动静、一个通知就把你带走了。</t>
        </is>
      </c>
      <c r="E133" s="2" t="inlineStr">
        <is>
          <t>你通常不算特别容易被分散注意。</t>
        </is>
      </c>
      <c r="F133" s="2" t="inlineStr">
        <is>
          <t>A</t>
        </is>
      </c>
      <c r="G133" s="5" t="inlineStr">
        <is>
          <t>低</t>
        </is>
      </c>
      <c r="H133" s="5" t="inlineStr">
        <is>
          <t>两版例子差异较大</t>
        </is>
      </c>
      <c r="I133" s="2" t="inlineStr">
        <is>
          <t>否</t>
        </is>
      </c>
      <c r="J133" s="2" t="inlineStr">
        <is>
          <t>Distractibility</t>
        </is>
      </c>
      <c r="K133" s="2" t="inlineStr">
        <is>
          <t>Disinhibition</t>
        </is>
      </c>
      <c r="L133" s="2" t="n"/>
      <c r="M133" s="2" t="n"/>
      <c r="N133" s="2" t="n"/>
      <c r="O133" s="2" t="n"/>
    </row>
    <row r="134">
      <c r="A134" s="2" t="n">
        <v>133</v>
      </c>
      <c r="B134" s="2" t="inlineStr">
        <is>
          <t>It seems like I’m always getting a “raw deal” from others.</t>
        </is>
      </c>
      <c r="C134" s="2" t="inlineStr">
        <is>
          <t>我总觉得别人老是让我吃亏。</t>
        </is>
      </c>
      <c r="D134" s="2" t="inlineStr">
        <is>
          <t>你经常觉得别人亏待你、让你占不到便宜。</t>
        </is>
      </c>
      <c r="E134" s="2" t="inlineStr">
        <is>
          <t>你通常不会老觉得自己被不公平对待。</t>
        </is>
      </c>
      <c r="F134" s="2" t="inlineStr">
        <is>
          <t>A</t>
        </is>
      </c>
      <c r="G134" s="6" t="inlineStr">
        <is>
          <t>高</t>
        </is>
      </c>
      <c r="H134" s="6" t="inlineStr">
        <is>
          <t>高敏感分面:Suspiciousness；两版题干差异较大；两版例子差异较大</t>
        </is>
      </c>
      <c r="I134" s="2" t="inlineStr">
        <is>
          <t>否</t>
        </is>
      </c>
      <c r="J134" s="2" t="inlineStr">
        <is>
          <t>Suspiciousness</t>
        </is>
      </c>
      <c r="K134" s="2" t="n">
        <v/>
      </c>
      <c r="L134" s="2" t="n"/>
      <c r="M134" s="2" t="n"/>
      <c r="N134" s="2" t="n"/>
      <c r="O134" s="2" t="n"/>
    </row>
    <row r="135">
      <c r="A135" s="2" t="n">
        <v>134</v>
      </c>
      <c r="B135" s="2" t="inlineStr">
        <is>
          <t>I don’t hesitate to cheat if it gets me ahead.</t>
        </is>
      </c>
      <c r="C135" s="2" t="inlineStr">
        <is>
          <t>只要能让我占上风，我不介意作弊。</t>
        </is>
      </c>
      <c r="D135" s="2" t="inlineStr">
        <is>
          <t>只要能赢或得利，你会考虑不守规则。</t>
        </is>
      </c>
      <c r="E135" s="2" t="inlineStr">
        <is>
          <t>即使有好处，你通常也不会轻易作弊。</t>
        </is>
      </c>
      <c r="F135" s="2" t="inlineStr">
        <is>
          <t>A</t>
        </is>
      </c>
      <c r="G135" s="4" t="inlineStr">
        <is>
          <t>中</t>
        </is>
      </c>
      <c r="H135" s="4" t="inlineStr">
        <is>
          <t>两版题干存在明显措辞差异；两版例子差异较大</t>
        </is>
      </c>
      <c r="I135" s="2" t="inlineStr">
        <is>
          <t>否</t>
        </is>
      </c>
      <c r="J135" s="2" t="inlineStr">
        <is>
          <t>Deceitfulness</t>
        </is>
      </c>
      <c r="K135" s="2" t="inlineStr">
        <is>
          <t>Antagonism</t>
        </is>
      </c>
      <c r="L135" s="2" t="n"/>
      <c r="M135" s="2" t="n"/>
      <c r="N135" s="2" t="n"/>
      <c r="O135" s="2" t="n"/>
    </row>
    <row r="136">
      <c r="A136" s="2" t="n">
        <v>135</v>
      </c>
      <c r="B136" s="2" t="inlineStr">
        <is>
          <t>I check things several times to make sure they are perfect.</t>
        </is>
      </c>
      <c r="C136" s="2" t="inlineStr">
        <is>
          <t>我会反复检查好几遍，以确保一切完美无缺。</t>
        </is>
      </c>
      <c r="D136" s="2" t="inlineStr">
        <is>
          <t>锁门、文件、格式会一遍又一遍确认。</t>
        </is>
      </c>
      <c r="E136" s="2" t="inlineStr">
        <is>
          <t>你一般检查一下就够了，不会反复多遍。</t>
        </is>
      </c>
      <c r="F136" s="2" t="inlineStr">
        <is>
          <t>A</t>
        </is>
      </c>
      <c r="G136" s="4" t="inlineStr">
        <is>
          <t>中</t>
        </is>
      </c>
      <c r="H136" s="4" t="inlineStr">
        <is>
          <t>两版例子差异较大；含敏感/强解释词</t>
        </is>
      </c>
      <c r="I136" s="2" t="inlineStr">
        <is>
          <t>否</t>
        </is>
      </c>
      <c r="J136" s="2" t="inlineStr">
        <is>
          <t>Rigid Perfectionism</t>
        </is>
      </c>
      <c r="K136" s="2" t="n">
        <v/>
      </c>
      <c r="L136" s="2" t="n"/>
      <c r="M136" s="2" t="n"/>
      <c r="N136" s="2" t="n"/>
      <c r="O136" s="2" t="n"/>
    </row>
    <row r="137">
      <c r="A137" s="2" t="n">
        <v>136</v>
      </c>
      <c r="B137" s="2" t="inlineStr">
        <is>
          <t>I don’t like spending time with others.</t>
        </is>
      </c>
      <c r="C137" s="2" t="inlineStr">
        <is>
          <t>我不喜欢和别人待在一起。</t>
        </is>
      </c>
      <c r="D137" s="2" t="inlineStr">
        <is>
          <t>社交对你来说常常是负担，不太想靠近人群。</t>
        </is>
      </c>
      <c r="E137" s="2" t="inlineStr">
        <is>
          <t>你不一定外向，但也不至于不喜欢和人相处。</t>
        </is>
      </c>
      <c r="F137" s="2" t="inlineStr">
        <is>
          <t>A</t>
        </is>
      </c>
      <c r="G137" s="5" t="inlineStr">
        <is>
          <t>低</t>
        </is>
      </c>
      <c r="H137" s="5" t="inlineStr">
        <is>
          <t>两版例子差异较大</t>
        </is>
      </c>
      <c r="I137" s="2" t="inlineStr">
        <is>
          <t>否</t>
        </is>
      </c>
      <c r="J137" s="2" t="inlineStr">
        <is>
          <t>Withdrawal</t>
        </is>
      </c>
      <c r="K137" s="2" t="inlineStr">
        <is>
          <t>Detachment</t>
        </is>
      </c>
      <c r="L137" s="2" t="n"/>
      <c r="M137" s="2" t="n"/>
      <c r="N137" s="2" t="n"/>
      <c r="O137" s="2" t="n"/>
    </row>
    <row r="138">
      <c r="A138" s="2" t="n">
        <v>137</v>
      </c>
      <c r="B138" s="2" t="inlineStr">
        <is>
          <t>I feel compelled to go on with things even when it makes little sense to do so.</t>
        </is>
      </c>
      <c r="C138" s="2" t="inlineStr">
        <is>
          <t>即使继续做下去没什么意义，我也会被一种“非继续不可”的感觉推着走。</t>
        </is>
      </c>
      <c r="D138" s="2" t="inlineStr">
        <is>
          <t>明知没必要，你还是停不下来地继续。</t>
        </is>
      </c>
      <c r="E138" s="2" t="inlineStr">
        <is>
          <t>觉得没意义时，你通常能收手。</t>
        </is>
      </c>
      <c r="F138" s="2" t="inlineStr">
        <is>
          <t>A</t>
        </is>
      </c>
      <c r="G138" s="4" t="inlineStr">
        <is>
          <t>中</t>
        </is>
      </c>
      <c r="H138" s="4" t="inlineStr">
        <is>
          <t>两版题干存在明显措辞差异</t>
        </is>
      </c>
      <c r="I138" s="2" t="inlineStr">
        <is>
          <t>否</t>
        </is>
      </c>
      <c r="J138" s="2" t="inlineStr">
        <is>
          <t>Perseveration</t>
        </is>
      </c>
      <c r="K138" s="2" t="n">
        <v/>
      </c>
      <c r="L138" s="2" t="n"/>
      <c r="M138" s="2" t="n"/>
      <c r="N138" s="2" t="n"/>
      <c r="O138" s="2" t="n"/>
    </row>
    <row r="139">
      <c r="A139" s="2" t="n">
        <v>138</v>
      </c>
      <c r="B139" s="2" t="inlineStr">
        <is>
          <t>I never know where my emotions will go from moment to moment.</t>
        </is>
      </c>
      <c r="C139" s="2" t="inlineStr">
        <is>
          <t>我永远不知道自己的情绪下一刻会往哪儿走。</t>
        </is>
      </c>
      <c r="D139" s="2" t="inlineStr">
        <is>
          <t>情绪像天气一样说变就变，自己也抓不住。</t>
        </is>
      </c>
      <c r="E139" s="2" t="inlineStr">
        <is>
          <t>你的情绪大体可预测，不会这么飘忽。</t>
        </is>
      </c>
      <c r="F139" s="2" t="inlineStr">
        <is>
          <t>A</t>
        </is>
      </c>
      <c r="G139" s="5" t="inlineStr">
        <is>
          <t>低</t>
        </is>
      </c>
      <c r="H139" s="5" t="inlineStr">
        <is>
          <t>两版例子差异较大</t>
        </is>
      </c>
      <c r="I139" s="2" t="inlineStr">
        <is>
          <t>否</t>
        </is>
      </c>
      <c r="J139" s="2" t="inlineStr">
        <is>
          <t>Emotional Lability</t>
        </is>
      </c>
      <c r="K139" s="2" t="inlineStr">
        <is>
          <t>Negative Affect</t>
        </is>
      </c>
      <c r="L139" s="2" t="n"/>
      <c r="M139" s="2" t="n"/>
      <c r="N139" s="2" t="n"/>
      <c r="O139" s="2" t="n"/>
    </row>
    <row r="140">
      <c r="A140" s="2" t="n">
        <v>139</v>
      </c>
      <c r="B140" s="2" t="inlineStr">
        <is>
          <t>I have seen things that weren’t really there.</t>
        </is>
      </c>
      <c r="C140" s="2" t="inlineStr">
        <is>
          <t>我看见过其实并不存在的东西。</t>
        </is>
      </c>
      <c r="D140" s="2" t="inlineStr">
        <is>
          <t>你曾明确看到后来确认并不存在的影像或人影。</t>
        </is>
      </c>
      <c r="E140" s="2" t="inlineStr">
        <is>
          <t>你一般不会有这种看见不存在之物的经历。</t>
        </is>
      </c>
      <c r="F140" s="2" t="inlineStr">
        <is>
          <t>A</t>
        </is>
      </c>
      <c r="G140" s="4" t="inlineStr">
        <is>
          <t>中</t>
        </is>
      </c>
      <c r="H140" s="4" t="inlineStr">
        <is>
          <t>高敏感分面:Unusual Beliefs &amp; Experiences；两版例子差异较大</t>
        </is>
      </c>
      <c r="I140" s="2" t="inlineStr">
        <is>
          <t>否</t>
        </is>
      </c>
      <c r="J140" s="2" t="inlineStr">
        <is>
          <t>Unusual Beliefs &amp; Experiences</t>
        </is>
      </c>
      <c r="K140" s="2" t="inlineStr">
        <is>
          <t>Psychoticism</t>
        </is>
      </c>
      <c r="L140" s="2" t="n"/>
      <c r="M140" s="2" t="n"/>
      <c r="N140" s="2" t="n"/>
      <c r="O140" s="2" t="n"/>
    </row>
    <row r="141">
      <c r="A141" s="2" t="n">
        <v>140</v>
      </c>
      <c r="B141" s="2" t="inlineStr">
        <is>
          <t>It is important to me that things are done in a certain way.</t>
        </is>
      </c>
      <c r="C141" s="2" t="inlineStr">
        <is>
          <t>事情按某种方式来做，对我来说很重要。</t>
        </is>
      </c>
      <c r="D141" s="2" t="inlineStr">
        <is>
          <t>即使别人觉得差不多就行，你也坚持按固定做法来。</t>
        </is>
      </c>
      <c r="E141" s="2" t="inlineStr">
        <is>
          <t>你通常不太会执着于非得按某种方式做。</t>
        </is>
      </c>
      <c r="F141" s="2" t="inlineStr">
        <is>
          <t>B</t>
        </is>
      </c>
      <c r="G141" s="6" t="inlineStr">
        <is>
          <t>高</t>
        </is>
      </c>
      <c r="H141" s="6" t="inlineStr">
        <is>
          <t>两版题干差异较大；两版例子差异较大；题干已人工改选:B</t>
        </is>
      </c>
      <c r="I141" s="2" t="inlineStr">
        <is>
          <t>否</t>
        </is>
      </c>
      <c r="J141" s="2" t="inlineStr">
        <is>
          <t>Rigid Perfectionism</t>
        </is>
      </c>
      <c r="K141" s="2" t="n">
        <v/>
      </c>
      <c r="L141" s="2" t="n"/>
      <c r="M141" s="2" t="n"/>
      <c r="N141" s="2" t="n"/>
      <c r="O141" s="2" t="n"/>
    </row>
    <row r="142">
      <c r="A142" s="2" t="n">
        <v>141</v>
      </c>
      <c r="B142" s="2" t="inlineStr">
        <is>
          <t>I always expect the worst to happen.</t>
        </is>
      </c>
      <c r="C142" s="2" t="inlineStr">
        <is>
          <t>我总是预期最坏的结果会发生。</t>
        </is>
      </c>
      <c r="D142" s="2" t="inlineStr">
        <is>
          <t>一件事还没开始，你先想到最糟结果。</t>
        </is>
      </c>
      <c r="E142" s="2" t="inlineStr">
        <is>
          <t>你虽会防范，但不会默认最坏一定发生。</t>
        </is>
      </c>
      <c r="F142" s="2" t="inlineStr">
        <is>
          <t>A</t>
        </is>
      </c>
      <c r="G142" s="5" t="inlineStr">
        <is>
          <t>低</t>
        </is>
      </c>
      <c r="H142" s="5" t="inlineStr">
        <is>
          <t>两版例子差异较大</t>
        </is>
      </c>
      <c r="I142" s="2" t="inlineStr">
        <is>
          <t>否</t>
        </is>
      </c>
      <c r="J142" s="2" t="inlineStr">
        <is>
          <t>Anxiousness</t>
        </is>
      </c>
      <c r="K142" s="2" t="inlineStr">
        <is>
          <t>Negative Affect</t>
        </is>
      </c>
      <c r="L142" s="2" t="n"/>
      <c r="M142" s="2" t="n"/>
      <c r="N142" s="2" t="n"/>
      <c r="O142" s="2" t="n"/>
    </row>
    <row r="143">
      <c r="A143" s="2" t="n">
        <v>142</v>
      </c>
      <c r="B143" s="2" t="inlineStr">
        <is>
          <t>I try to tell the truth even when it’s hard.</t>
        </is>
      </c>
      <c r="C143" s="2" t="inlineStr">
        <is>
          <t>即使很难，我也会尽量说实话。</t>
        </is>
      </c>
      <c r="D143" s="2" t="inlineStr">
        <is>
          <t>哪怕说实话会尴尬，你仍倾向于讲真实情况。</t>
        </is>
      </c>
      <c r="E143" s="2" t="inlineStr">
        <is>
          <t>你有时会为了方便或利益而不完全说真话。</t>
        </is>
      </c>
      <c r="F143" s="2" t="inlineStr">
        <is>
          <t>A</t>
        </is>
      </c>
      <c r="G143" s="4" t="inlineStr">
        <is>
          <t>中</t>
        </is>
      </c>
      <c r="H143" s="4" t="inlineStr">
        <is>
          <t>两版例子差异较大；反向计分题</t>
        </is>
      </c>
      <c r="I143" s="2" t="inlineStr">
        <is>
          <t>是</t>
        </is>
      </c>
      <c r="J143" s="2" t="inlineStr">
        <is>
          <t>Deceitfulness</t>
        </is>
      </c>
      <c r="K143" s="2" t="inlineStr">
        <is>
          <t>Antagonism</t>
        </is>
      </c>
      <c r="L143" s="2" t="n"/>
      <c r="M143" s="2" t="n"/>
      <c r="N143" s="2" t="n"/>
      <c r="O143" s="2" t="n"/>
    </row>
    <row r="144">
      <c r="A144" s="2" t="n">
        <v>143</v>
      </c>
      <c r="B144" s="2" t="inlineStr">
        <is>
          <t>I believe that some people can move things with their minds.</t>
        </is>
      </c>
      <c r="C144" s="2" t="inlineStr">
        <is>
          <t>我相信有些人可以用意念移动物体。</t>
        </is>
      </c>
      <c r="D144" s="2" t="inlineStr">
        <is>
          <t>你认真觉得有人能靠念力影响物体。</t>
        </is>
      </c>
      <c r="E144" s="2" t="inlineStr">
        <is>
          <t>你通常不相信这种超自然能力。</t>
        </is>
      </c>
      <c r="F144" s="2" t="inlineStr">
        <is>
          <t>A</t>
        </is>
      </c>
      <c r="G144" s="4" t="inlineStr">
        <is>
          <t>中</t>
        </is>
      </c>
      <c r="H144" s="4" t="inlineStr">
        <is>
          <t>高敏感分面:Unusual Beliefs &amp; Experiences</t>
        </is>
      </c>
      <c r="I144" s="2" t="inlineStr">
        <is>
          <t>否</t>
        </is>
      </c>
      <c r="J144" s="2" t="inlineStr">
        <is>
          <t>Unusual Beliefs &amp; Experiences</t>
        </is>
      </c>
      <c r="K144" s="2" t="inlineStr">
        <is>
          <t>Psychoticism</t>
        </is>
      </c>
      <c r="L144" s="2" t="n"/>
      <c r="M144" s="2" t="n"/>
      <c r="N144" s="2" t="n"/>
      <c r="O144" s="2" t="n"/>
    </row>
    <row r="145">
      <c r="A145" s="2" t="n">
        <v>144</v>
      </c>
      <c r="B145" s="2" t="inlineStr">
        <is>
          <t>I can’t focus on things for very long.</t>
        </is>
      </c>
      <c r="C145" s="2" t="inlineStr">
        <is>
          <t>我没法长时间把注意力放在一件事上。</t>
        </is>
      </c>
      <c r="D145" s="2" t="inlineStr">
        <is>
          <t>看一会儿、做一会儿就开始走神。</t>
        </is>
      </c>
      <c r="E145" s="2" t="inlineStr">
        <is>
          <t>你通常可以把注意力维持一段时间。</t>
        </is>
      </c>
      <c r="F145" s="2" t="inlineStr">
        <is>
          <t>A</t>
        </is>
      </c>
      <c r="G145" s="4" t="inlineStr">
        <is>
          <t>中</t>
        </is>
      </c>
      <c r="H145" s="4" t="inlineStr">
        <is>
          <t>两版例子差异较大</t>
        </is>
      </c>
      <c r="I145" s="2" t="inlineStr">
        <is>
          <t>否</t>
        </is>
      </c>
      <c r="J145" s="2" t="inlineStr">
        <is>
          <t>Distractibility</t>
        </is>
      </c>
      <c r="K145" s="2" t="inlineStr">
        <is>
          <t>Disinhibition</t>
        </is>
      </c>
      <c r="L145" s="2" t="n"/>
      <c r="M145" s="2" t="n"/>
      <c r="N145" s="2" t="n"/>
      <c r="O145" s="2" t="n"/>
    </row>
    <row r="146">
      <c r="A146" s="2" t="n">
        <v>145</v>
      </c>
      <c r="B146" s="2" t="inlineStr">
        <is>
          <t>I steer clear of romantic relationships.</t>
        </is>
      </c>
      <c r="C146" s="2" t="inlineStr">
        <is>
          <t>我会避开恋爱关系。</t>
        </is>
      </c>
      <c r="D146" s="2" t="inlineStr">
        <is>
          <t>别人想发展感情时，你会刻意退开。</t>
        </is>
      </c>
      <c r="E146" s="2" t="inlineStr">
        <is>
          <t>你通常不会特意回避所有恋爱可能。</t>
        </is>
      </c>
      <c r="F146" s="2" t="inlineStr">
        <is>
          <t>A</t>
        </is>
      </c>
      <c r="G146" s="5" t="inlineStr">
        <is>
          <t>低</t>
        </is>
      </c>
      <c r="H146" s="5" t="inlineStr">
        <is>
          <t>两版例子差异较大；含敏感/强解释词</t>
        </is>
      </c>
      <c r="I146" s="2" t="inlineStr">
        <is>
          <t>否</t>
        </is>
      </c>
      <c r="J146" s="2" t="inlineStr">
        <is>
          <t>Intimacy Avoidance</t>
        </is>
      </c>
      <c r="K146" s="2" t="inlineStr">
        <is>
          <t>Detachment</t>
        </is>
      </c>
      <c r="L146" s="2" t="n"/>
      <c r="M146" s="2" t="n"/>
      <c r="N146" s="2" t="n"/>
      <c r="O146" s="2" t="n"/>
    </row>
    <row r="147">
      <c r="A147" s="2" t="n">
        <v>146</v>
      </c>
      <c r="B147" s="2" t="inlineStr">
        <is>
          <t>I’m not interested in making friends.</t>
        </is>
      </c>
      <c r="C147" s="2" t="inlineStr">
        <is>
          <t>我对交朋友没兴趣。</t>
        </is>
      </c>
      <c r="D147" s="2" t="inlineStr">
        <is>
          <t>你很少主动认识人，也不太觉得有必要。</t>
        </is>
      </c>
      <c r="E147" s="2" t="inlineStr">
        <is>
          <t>你通常还是会愿意交几个朋友。</t>
        </is>
      </c>
      <c r="F147" s="2" t="inlineStr">
        <is>
          <t>A</t>
        </is>
      </c>
      <c r="G147" s="5" t="inlineStr">
        <is>
          <t>低</t>
        </is>
      </c>
      <c r="H147" s="5" t="inlineStr">
        <is>
          <t>两版例子差异较大</t>
        </is>
      </c>
      <c r="I147" s="2" t="inlineStr">
        <is>
          <t>否</t>
        </is>
      </c>
      <c r="J147" s="2" t="inlineStr">
        <is>
          <t>Withdrawal</t>
        </is>
      </c>
      <c r="K147" s="2" t="inlineStr">
        <is>
          <t>Detachment</t>
        </is>
      </c>
      <c r="L147" s="2" t="n"/>
      <c r="M147" s="2" t="n"/>
      <c r="N147" s="2" t="n"/>
      <c r="O147" s="2" t="n"/>
    </row>
    <row r="148">
      <c r="A148" s="2" t="n">
        <v>147</v>
      </c>
      <c r="B148" s="2" t="inlineStr">
        <is>
          <t>I say as little as possible when dealing with people.</t>
        </is>
      </c>
      <c r="C148" s="2" t="inlineStr">
        <is>
          <t>和人打交道时，我能少说就少说。</t>
        </is>
      </c>
      <c r="D148" s="2" t="inlineStr">
        <is>
          <t>能点头就不说，能一句带过就不展开。</t>
        </is>
      </c>
      <c r="E148" s="2" t="inlineStr">
        <is>
          <t>你通常不会刻意把话压到最低限度。</t>
        </is>
      </c>
      <c r="F148" s="2" t="inlineStr">
        <is>
          <t>A</t>
        </is>
      </c>
      <c r="G148" s="4" t="inlineStr">
        <is>
          <t>中</t>
        </is>
      </c>
      <c r="H148" s="4" t="inlineStr">
        <is>
          <t>两版例子差异较大</t>
        </is>
      </c>
      <c r="I148" s="2" t="inlineStr">
        <is>
          <t>否</t>
        </is>
      </c>
      <c r="J148" s="2" t="inlineStr">
        <is>
          <t>Withdrawal</t>
        </is>
      </c>
      <c r="K148" s="2" t="inlineStr">
        <is>
          <t>Detachment</t>
        </is>
      </c>
      <c r="L148" s="2" t="n"/>
      <c r="M148" s="2" t="n"/>
      <c r="N148" s="2" t="n"/>
      <c r="O148" s="2" t="n"/>
    </row>
    <row r="149">
      <c r="A149" s="2" t="n">
        <v>148</v>
      </c>
      <c r="B149" s="2" t="inlineStr">
        <is>
          <t>I’m useless as a person.</t>
        </is>
      </c>
      <c r="C149" s="2" t="inlineStr">
        <is>
          <t>我是个没用的人。</t>
        </is>
      </c>
      <c r="D149" s="2" t="inlineStr">
        <is>
          <t>你会很直接地觉得自己毫无价值、派不上用场。</t>
        </is>
      </c>
      <c r="E149" s="2" t="inlineStr">
        <is>
          <t>你通常不会把自己整体看成“没用的人”。</t>
        </is>
      </c>
      <c r="F149" s="2" t="inlineStr">
        <is>
          <t>B</t>
        </is>
      </c>
      <c r="G149" s="6" t="inlineStr">
        <is>
          <t>高</t>
        </is>
      </c>
      <c r="H149" s="6" t="inlineStr">
        <is>
          <t>高敏感分面:Depressivity；两版题干差异较大；两版例子差异较大；题干已人工改选:B；含敏感/强解释词</t>
        </is>
      </c>
      <c r="I149" s="2" t="inlineStr">
        <is>
          <t>否</t>
        </is>
      </c>
      <c r="J149" s="2" t="inlineStr">
        <is>
          <t>Depressivity</t>
        </is>
      </c>
      <c r="K149" s="2" t="n">
        <v/>
      </c>
      <c r="L149" s="2" t="n"/>
      <c r="M149" s="2" t="n"/>
      <c r="N149" s="2" t="n"/>
      <c r="O149" s="2" t="n"/>
    </row>
    <row r="150">
      <c r="A150" s="2" t="n">
        <v>149</v>
      </c>
      <c r="B150" s="2" t="inlineStr">
        <is>
          <t>I’ll do just about anything to keep someone from abandoning me.</t>
        </is>
      </c>
      <c r="C150" s="2" t="inlineStr">
        <is>
          <t>为了不让某个人抛弃我，我几乎什么都愿意做。</t>
        </is>
      </c>
      <c r="D150" s="2" t="inlineStr">
        <is>
          <t>哪怕委屈、讨好、妥协过头，也想留住对方。</t>
        </is>
      </c>
      <c r="E150" s="2" t="inlineStr">
        <is>
          <t>你不会为了防止被抛弃而毫无底线。</t>
        </is>
      </c>
      <c r="F150" s="2" t="inlineStr">
        <is>
          <t>A</t>
        </is>
      </c>
      <c r="G150" s="4" t="inlineStr">
        <is>
          <t>中</t>
        </is>
      </c>
      <c r="H150" s="4" t="inlineStr">
        <is>
          <t>两版例子差异较大</t>
        </is>
      </c>
      <c r="I150" s="2" t="inlineStr">
        <is>
          <t>否</t>
        </is>
      </c>
      <c r="J150" s="2" t="inlineStr">
        <is>
          <t>Separation Insecurity</t>
        </is>
      </c>
      <c r="K150" s="2" t="inlineStr">
        <is>
          <t>Negative Affect</t>
        </is>
      </c>
      <c r="L150" s="2" t="n"/>
      <c r="M150" s="2" t="n"/>
      <c r="N150" s="2" t="n"/>
      <c r="O150" s="2" t="n"/>
    </row>
    <row r="151">
      <c r="A151" s="2" t="n">
        <v>150</v>
      </c>
      <c r="B151" s="2" t="inlineStr">
        <is>
          <t>Sometimes I can influence other people just by sending my thoughts to them.</t>
        </is>
      </c>
      <c r="C151" s="2" t="inlineStr">
        <is>
          <t>有时我只靠把想法“传”给别人，就能影响他们。</t>
        </is>
      </c>
      <c r="D151" s="2" t="inlineStr">
        <is>
          <t>你会觉得自己不说出口，也能让别人收到你的念头。</t>
        </is>
      </c>
      <c r="E151" s="2" t="inlineStr">
        <is>
          <t>你通常不会相信自己能靠意念直接影响别人。</t>
        </is>
      </c>
      <c r="F151" s="2" t="inlineStr">
        <is>
          <t>A</t>
        </is>
      </c>
      <c r="G151" s="6" t="inlineStr">
        <is>
          <t>高</t>
        </is>
      </c>
      <c r="H151" s="6" t="inlineStr">
        <is>
          <t>高敏感分面:Unusual Beliefs &amp; Experiences；两版题干存在明显措辞差异；两版例子差异较大</t>
        </is>
      </c>
      <c r="I151" s="2" t="inlineStr">
        <is>
          <t>否</t>
        </is>
      </c>
      <c r="J151" s="2" t="inlineStr">
        <is>
          <t>Unusual Beliefs &amp; Experiences</t>
        </is>
      </c>
      <c r="K151" s="2" t="inlineStr">
        <is>
          <t>Psychoticism</t>
        </is>
      </c>
      <c r="L151" s="2" t="n"/>
      <c r="M151" s="2" t="n"/>
      <c r="N151" s="2" t="n"/>
      <c r="O151" s="2" t="n"/>
    </row>
    <row r="152">
      <c r="A152" s="2" t="n">
        <v>151</v>
      </c>
      <c r="B152" s="2" t="inlineStr">
        <is>
          <t>Life looks pretty bleak to me.</t>
        </is>
      </c>
      <c r="C152" s="2" t="inlineStr">
        <is>
          <t>在我看来，人生相当灰暗。</t>
        </is>
      </c>
      <c r="D152" s="2" t="inlineStr">
        <is>
          <t>整体上你会觉得生活没什么光亮和盼头。</t>
        </is>
      </c>
      <c r="E152" s="2" t="inlineStr">
        <is>
          <t>你虽然有烦恼，但不至于总觉得人生灰暗。</t>
        </is>
      </c>
      <c r="F152" s="2" t="inlineStr">
        <is>
          <t>A</t>
        </is>
      </c>
      <c r="G152" s="4" t="inlineStr">
        <is>
          <t>中</t>
        </is>
      </c>
      <c r="H152" s="4" t="inlineStr">
        <is>
          <t>高敏感分面:Depressivity；两版例子差异较大</t>
        </is>
      </c>
      <c r="I152" s="2" t="inlineStr">
        <is>
          <t>否</t>
        </is>
      </c>
      <c r="J152" s="2" t="inlineStr">
        <is>
          <t>Depressivity</t>
        </is>
      </c>
      <c r="K152" s="2" t="n">
        <v/>
      </c>
      <c r="L152" s="2" t="n"/>
      <c r="M152" s="2" t="n"/>
      <c r="N152" s="2" t="n"/>
      <c r="O152" s="2" t="n"/>
    </row>
    <row r="153">
      <c r="A153" s="2" t="n">
        <v>152</v>
      </c>
      <c r="B153" s="2" t="inlineStr">
        <is>
          <t>I think about things in odd ways that don’t make sense to most people.</t>
        </is>
      </c>
      <c r="C153" s="2" t="inlineStr">
        <is>
          <t>我思考事情的方式很怪，大多数人都觉得说不通。</t>
        </is>
      </c>
      <c r="D153" s="2" t="inlineStr">
        <is>
          <t>你的联想和推理常让别人一头雾水。</t>
        </is>
      </c>
      <c r="E153" s="2" t="inlineStr">
        <is>
          <t>你的思考通常不至于离大多数人太远。</t>
        </is>
      </c>
      <c r="F153" s="2" t="inlineStr">
        <is>
          <t>A</t>
        </is>
      </c>
      <c r="G153" s="4" t="inlineStr">
        <is>
          <t>中</t>
        </is>
      </c>
      <c r="H153" s="4" t="inlineStr">
        <is>
          <t>两版例子差异较大；含敏感/强解释词</t>
        </is>
      </c>
      <c r="I153" s="2" t="inlineStr">
        <is>
          <t>否</t>
        </is>
      </c>
      <c r="J153" s="2" t="inlineStr">
        <is>
          <t>Eccentricity</t>
        </is>
      </c>
      <c r="K153" s="2" t="inlineStr">
        <is>
          <t>Psychoticism</t>
        </is>
      </c>
      <c r="L153" s="2" t="n"/>
      <c r="M153" s="2" t="n"/>
      <c r="N153" s="2" t="n"/>
      <c r="O153" s="2" t="n"/>
    </row>
    <row r="154">
      <c r="A154" s="2" t="n">
        <v>153</v>
      </c>
      <c r="B154" s="2" t="inlineStr">
        <is>
          <t>I don’t care if my actions hurt others.</t>
        </is>
      </c>
      <c r="C154" s="2" t="inlineStr">
        <is>
          <t>即使我的行为伤害了别人，我也不在乎。</t>
        </is>
      </c>
      <c r="D154" s="2" t="inlineStr">
        <is>
          <t>为了自己方便，伤到别人也无所谓。</t>
        </is>
      </c>
      <c r="E154" s="2" t="inlineStr">
        <is>
          <t>你通常会在意自己的行为对别人造成的伤害。</t>
        </is>
      </c>
      <c r="F154" s="2" t="inlineStr">
        <is>
          <t>A</t>
        </is>
      </c>
      <c r="G154" s="6" t="inlineStr">
        <is>
          <t>高</t>
        </is>
      </c>
      <c r="H154" s="6" t="inlineStr">
        <is>
          <t>两版题干差异较大；两版例子差异较大</t>
        </is>
      </c>
      <c r="I154" s="2" t="inlineStr">
        <is>
          <t>否</t>
        </is>
      </c>
      <c r="J154" s="2" t="inlineStr">
        <is>
          <t>Callousness</t>
        </is>
      </c>
      <c r="K154" s="2" t="n">
        <v/>
      </c>
      <c r="L154" s="2" t="n"/>
      <c r="M154" s="2" t="n"/>
      <c r="N154" s="2" t="n"/>
      <c r="O154" s="2" t="n"/>
    </row>
    <row r="155">
      <c r="A155" s="2" t="n">
        <v>154</v>
      </c>
      <c r="B155" s="2" t="inlineStr">
        <is>
          <t>Sometimes I feel “controlled” by thoughts that belong to someone else.</t>
        </is>
      </c>
      <c r="C155" s="2" t="inlineStr">
        <is>
          <t>有时我觉得自己像是被不属于我的想法“控制”了。</t>
        </is>
      </c>
      <c r="D155" s="2" t="inlineStr">
        <is>
          <t>你会体验到念头像被外来力量放进脑中。</t>
        </is>
      </c>
      <c r="E155" s="2" t="inlineStr">
        <is>
          <t>你通常不会有念头“不属于自己”的感觉。</t>
        </is>
      </c>
      <c r="F155" s="2" t="inlineStr">
        <is>
          <t>A</t>
        </is>
      </c>
      <c r="G155" s="6" t="inlineStr">
        <is>
          <t>高</t>
        </is>
      </c>
      <c r="H155" s="6" t="inlineStr">
        <is>
          <t>高敏感分面:Perceptual Dysregulation；两版题干差异较大；两版例子差异较大；含敏感/强解释词</t>
        </is>
      </c>
      <c r="I155" s="2" t="inlineStr">
        <is>
          <t>否</t>
        </is>
      </c>
      <c r="J155" s="2" t="inlineStr">
        <is>
          <t>Perceptual Dysregulation</t>
        </is>
      </c>
      <c r="K155" s="2" t="inlineStr">
        <is>
          <t>Psychoticism</t>
        </is>
      </c>
      <c r="L155" s="2" t="n"/>
      <c r="M155" s="2" t="n"/>
      <c r="N155" s="2" t="n"/>
      <c r="O155" s="2" t="n"/>
    </row>
    <row r="156">
      <c r="A156" s="2" t="n">
        <v>155</v>
      </c>
      <c r="B156" s="2" t="inlineStr">
        <is>
          <t>I really live life to the fullest.</t>
        </is>
      </c>
      <c r="C156" s="2" t="inlineStr">
        <is>
          <t>我真的活得很尽兴。</t>
        </is>
      </c>
      <c r="D156" s="2" t="inlineStr">
        <is>
          <t>你通常精力足、会投入、能把日子过得很满。</t>
        </is>
      </c>
      <c r="E156" s="2" t="inlineStr">
        <is>
          <t>你常觉得生活没意思，很难投入其中。</t>
        </is>
      </c>
      <c r="F156" s="2" t="inlineStr">
        <is>
          <t>A改</t>
        </is>
      </c>
      <c r="G156" s="4" t="inlineStr">
        <is>
          <t>中</t>
        </is>
      </c>
      <c r="H156" s="4" t="inlineStr">
        <is>
          <t>两版题干差异较大；两版例子差异较大；反向计分题；题干已人工改选:A改</t>
        </is>
      </c>
      <c r="I156" s="2" t="inlineStr">
        <is>
          <t>是</t>
        </is>
      </c>
      <c r="J156" s="2" t="inlineStr">
        <is>
          <t>Anhedonia</t>
        </is>
      </c>
      <c r="K156" s="2" t="inlineStr">
        <is>
          <t>Detachment</t>
        </is>
      </c>
      <c r="L156" s="2" t="n"/>
      <c r="M156" s="2" t="n"/>
      <c r="N156" s="2" t="n"/>
      <c r="O156" s="2" t="n"/>
    </row>
    <row r="157">
      <c r="A157" s="2" t="n">
        <v>156</v>
      </c>
      <c r="B157" s="2" t="inlineStr">
        <is>
          <t>I make promises that I don’t really intend to keep.</t>
        </is>
      </c>
      <c r="C157" s="2" t="inlineStr">
        <is>
          <t>我会做出其实并不打算履行的承诺。</t>
        </is>
      </c>
      <c r="D157" s="2" t="inlineStr">
        <is>
          <t>当下先答应下来，之后根本没想履行。</t>
        </is>
      </c>
      <c r="E157" s="2" t="inlineStr">
        <is>
          <t>你通常不会轻易许下自己不打算兑现的承诺。</t>
        </is>
      </c>
      <c r="F157" s="2" t="inlineStr">
        <is>
          <t>A</t>
        </is>
      </c>
      <c r="G157" s="4" t="inlineStr">
        <is>
          <t>中</t>
        </is>
      </c>
      <c r="H157" s="4" t="inlineStr">
        <is>
          <t>两版例子差异较大</t>
        </is>
      </c>
      <c r="I157" s="2" t="inlineStr">
        <is>
          <t>否</t>
        </is>
      </c>
      <c r="J157" s="2" t="inlineStr">
        <is>
          <t>Irresponsibility</t>
        </is>
      </c>
      <c r="K157" s="2" t="inlineStr">
        <is>
          <t>Disinhibition</t>
        </is>
      </c>
      <c r="L157" s="2" t="n"/>
      <c r="M157" s="2" t="n"/>
      <c r="N157" s="2" t="n"/>
      <c r="O157" s="2" t="n"/>
    </row>
    <row r="158">
      <c r="A158" s="2" t="n">
        <v>157</v>
      </c>
      <c r="B158" s="2" t="inlineStr">
        <is>
          <t>Nothing seems to make me feel good.</t>
        </is>
      </c>
      <c r="C158" s="2" t="inlineStr">
        <is>
          <t>好像什么都没法让我感觉好起来。</t>
        </is>
      </c>
      <c r="D158" s="2" t="inlineStr">
        <is>
          <t>再好的事到了你这里也提不起感觉。</t>
        </is>
      </c>
      <c r="E158" s="2" t="inlineStr">
        <is>
          <t>还是有一些事能让你心情变好。</t>
        </is>
      </c>
      <c r="F158" s="2" t="inlineStr">
        <is>
          <t>B</t>
        </is>
      </c>
      <c r="G158" s="4" t="inlineStr">
        <is>
          <t>中</t>
        </is>
      </c>
      <c r="H158" s="4" t="inlineStr">
        <is>
          <t>两版题干差异较大；两版例子差异较大；题干已人工改选:B</t>
        </is>
      </c>
      <c r="I158" s="2" t="inlineStr">
        <is>
          <t>否</t>
        </is>
      </c>
      <c r="J158" s="2" t="inlineStr">
        <is>
          <t>Anhedonia</t>
        </is>
      </c>
      <c r="K158" s="2" t="inlineStr">
        <is>
          <t>Detachment</t>
        </is>
      </c>
      <c r="L158" s="2" t="n"/>
      <c r="M158" s="2" t="n"/>
      <c r="N158" s="2" t="n"/>
      <c r="O158" s="2" t="n"/>
    </row>
    <row r="159">
      <c r="A159" s="2" t="n">
        <v>158</v>
      </c>
      <c r="B159" s="2" t="inlineStr">
        <is>
          <t>I get irritated easily by all sorts of things.</t>
        </is>
      </c>
      <c r="C159" s="2" t="inlineStr">
        <is>
          <t>各种各样的事都很容易让我烦躁。</t>
        </is>
      </c>
      <c r="D159" s="2" t="inlineStr">
        <is>
          <t>噪音、等待、别人一句话都可能让你火大。</t>
        </is>
      </c>
      <c r="E159" s="2" t="inlineStr">
        <is>
          <t>你通常不会被各种小刺激轻易惹烦。</t>
        </is>
      </c>
      <c r="F159" s="2" t="inlineStr">
        <is>
          <t>A</t>
        </is>
      </c>
      <c r="G159" s="5" t="inlineStr">
        <is>
          <t>低</t>
        </is>
      </c>
      <c r="H159" s="5" t="inlineStr">
        <is>
          <t>两版例子差异较大</t>
        </is>
      </c>
      <c r="I159" s="2" t="inlineStr">
        <is>
          <t>否</t>
        </is>
      </c>
      <c r="J159" s="2" t="inlineStr">
        <is>
          <t>Hostility</t>
        </is>
      </c>
      <c r="K159" s="2" t="n">
        <v/>
      </c>
      <c r="L159" s="2" t="n"/>
      <c r="M159" s="2" t="n"/>
      <c r="N159" s="2" t="n"/>
      <c r="O159" s="2" t="n"/>
    </row>
    <row r="160">
      <c r="A160" s="2" t="n">
        <v>159</v>
      </c>
      <c r="B160" s="2" t="inlineStr">
        <is>
          <t>I do what I want regardless of how unsafe it might be.</t>
        </is>
      </c>
      <c r="C160" s="2" t="inlineStr">
        <is>
          <t>不管多不安全，我想做就做。</t>
        </is>
      </c>
      <c r="D160" s="2" t="inlineStr">
        <is>
          <t>明知危险仍照做，不太顾后果。</t>
        </is>
      </c>
      <c r="E160" s="2" t="inlineStr">
        <is>
          <t>安全风险明显时，你通常会停下来。</t>
        </is>
      </c>
      <c r="F160" s="2" t="inlineStr">
        <is>
          <t>A</t>
        </is>
      </c>
      <c r="G160" s="5" t="inlineStr">
        <is>
          <t>低</t>
        </is>
      </c>
      <c r="H160" s="5" t="inlineStr">
        <is>
          <t>两版例子差异较大</t>
        </is>
      </c>
      <c r="I160" s="2" t="inlineStr">
        <is>
          <t>否</t>
        </is>
      </c>
      <c r="J160" s="2" t="inlineStr">
        <is>
          <t>Risk Taking</t>
        </is>
      </c>
      <c r="K160" s="2" t="n">
        <v/>
      </c>
      <c r="L160" s="2" t="n"/>
      <c r="M160" s="2" t="n"/>
      <c r="N160" s="2" t="n"/>
      <c r="O160" s="2" t="n"/>
    </row>
    <row r="161">
      <c r="A161" s="2" t="n">
        <v>160</v>
      </c>
      <c r="B161" s="2" t="inlineStr">
        <is>
          <t>I often forget to pay my bills.</t>
        </is>
      </c>
      <c r="C161" s="2" t="inlineStr">
        <is>
          <t>我经常忘记交账单或付款。</t>
        </is>
      </c>
      <c r="D161" s="2" t="inlineStr">
        <is>
          <t>水电、信用卡、各种费用常拖到忘记。</t>
        </is>
      </c>
      <c r="E161" s="2" t="inlineStr">
        <is>
          <t>你通常能记得按时处理这些责任事务。</t>
        </is>
      </c>
      <c r="F161" s="2" t="inlineStr">
        <is>
          <t>A</t>
        </is>
      </c>
      <c r="G161" s="4" t="inlineStr">
        <is>
          <t>中</t>
        </is>
      </c>
      <c r="H161" s="4" t="inlineStr">
        <is>
          <t>两版例子差异较大</t>
        </is>
      </c>
      <c r="I161" s="2" t="inlineStr">
        <is>
          <t>否</t>
        </is>
      </c>
      <c r="J161" s="2" t="inlineStr">
        <is>
          <t>Irresponsibility</t>
        </is>
      </c>
      <c r="K161" s="2" t="inlineStr">
        <is>
          <t>Disinhibition</t>
        </is>
      </c>
      <c r="L161" s="2" t="n"/>
      <c r="M161" s="2" t="n"/>
      <c r="N161" s="2" t="n"/>
      <c r="O161" s="2" t="n"/>
    </row>
    <row r="162">
      <c r="A162" s="2" t="n">
        <v>161</v>
      </c>
      <c r="B162" s="2" t="inlineStr">
        <is>
          <t>I don’t like to get too close to people.</t>
        </is>
      </c>
      <c r="C162" s="2" t="inlineStr">
        <is>
          <t>我不喜欢和别人太亲近。</t>
        </is>
      </c>
      <c r="D162" s="2" t="inlineStr">
        <is>
          <t>别人想更亲近时，你会想拉开。</t>
        </is>
      </c>
      <c r="E162" s="2" t="inlineStr">
        <is>
          <t>你通常能接受一定程度的亲近。</t>
        </is>
      </c>
      <c r="F162" s="2" t="inlineStr">
        <is>
          <t>A</t>
        </is>
      </c>
      <c r="G162" s="5" t="inlineStr">
        <is>
          <t>低</t>
        </is>
      </c>
      <c r="H162" s="5" t="inlineStr">
        <is>
          <t>两版例子差异较大</t>
        </is>
      </c>
      <c r="I162" s="2" t="inlineStr">
        <is>
          <t>否</t>
        </is>
      </c>
      <c r="J162" s="2" t="inlineStr">
        <is>
          <t>Withdrawal</t>
        </is>
      </c>
      <c r="K162" s="2" t="inlineStr">
        <is>
          <t>Detachment</t>
        </is>
      </c>
      <c r="L162" s="2" t="n"/>
      <c r="M162" s="2" t="n"/>
      <c r="N162" s="2" t="n"/>
      <c r="O162" s="2" t="n"/>
    </row>
    <row r="163">
      <c r="A163" s="2" t="n">
        <v>162</v>
      </c>
      <c r="B163" s="2" t="inlineStr">
        <is>
          <t>I’m good at conning people.</t>
        </is>
      </c>
      <c r="C163" s="2" t="inlineStr">
        <is>
          <t>我很会骗人、耍人。</t>
        </is>
      </c>
      <c r="D163" s="2" t="inlineStr">
        <is>
          <t>为了达成目的，你会编、会套、会骗。</t>
        </is>
      </c>
      <c r="E163" s="2" t="inlineStr">
        <is>
          <t>你通常不擅长也不愿意去忽悠别人。</t>
        </is>
      </c>
      <c r="F163" s="2" t="inlineStr">
        <is>
          <t>A</t>
        </is>
      </c>
      <c r="G163" s="4" t="inlineStr">
        <is>
          <t>中</t>
        </is>
      </c>
      <c r="H163" s="4" t="inlineStr">
        <is>
          <t>两版题干存在明显措辞差异；两版例子差异较大</t>
        </is>
      </c>
      <c r="I163" s="2" t="inlineStr">
        <is>
          <t>否</t>
        </is>
      </c>
      <c r="J163" s="2" t="inlineStr">
        <is>
          <t>Manipulativeness</t>
        </is>
      </c>
      <c r="K163" s="2" t="inlineStr">
        <is>
          <t>Antagonism</t>
        </is>
      </c>
      <c r="L163" s="2" t="n"/>
      <c r="M163" s="2" t="n"/>
      <c r="N163" s="2" t="n"/>
      <c r="O163" s="2" t="n"/>
    </row>
    <row r="164">
      <c r="A164" s="2" t="n">
        <v>163</v>
      </c>
      <c r="B164" s="2" t="inlineStr">
        <is>
          <t>Everything seems pointless to me.</t>
        </is>
      </c>
      <c r="C164" s="2" t="inlineStr">
        <is>
          <t>在我看来，一切都没有意义。</t>
        </is>
      </c>
      <c r="D164" s="2" t="inlineStr">
        <is>
          <t>做什么都容易落到“反正都没意义”。</t>
        </is>
      </c>
      <c r="E164" s="2" t="inlineStr">
        <is>
          <t>你通常不会普遍觉得一切都空洞无意义。</t>
        </is>
      </c>
      <c r="F164" s="2" t="inlineStr">
        <is>
          <t>A</t>
        </is>
      </c>
      <c r="G164" s="4" t="inlineStr">
        <is>
          <t>中</t>
        </is>
      </c>
      <c r="H164" s="4" t="inlineStr">
        <is>
          <t>高敏感分面:Depressivity；两版例子差异较大</t>
        </is>
      </c>
      <c r="I164" s="2" t="inlineStr">
        <is>
          <t>否</t>
        </is>
      </c>
      <c r="J164" s="2" t="inlineStr">
        <is>
          <t>Depressivity</t>
        </is>
      </c>
      <c r="K164" s="2" t="n">
        <v/>
      </c>
      <c r="L164" s="2" t="n"/>
      <c r="M164" s="2" t="n"/>
      <c r="N164" s="2" t="n"/>
      <c r="O164" s="2" t="n"/>
    </row>
    <row r="165">
      <c r="A165" s="2" t="n">
        <v>164</v>
      </c>
      <c r="B165" s="2" t="inlineStr">
        <is>
          <t>I never take risks.</t>
        </is>
      </c>
      <c r="C165" s="2" t="inlineStr">
        <is>
          <t>我从不冒险。</t>
        </is>
      </c>
      <c r="D165" s="2" t="inlineStr">
        <is>
          <t>只要有风险，你基本都不碰。</t>
        </is>
      </c>
      <c r="E165" s="2" t="inlineStr">
        <is>
          <t>你不至于完全不冒险。</t>
        </is>
      </c>
      <c r="F165" s="2" t="inlineStr">
        <is>
          <t>A</t>
        </is>
      </c>
      <c r="G165" s="4" t="inlineStr">
        <is>
          <t>中</t>
        </is>
      </c>
      <c r="H165" s="4" t="inlineStr">
        <is>
          <t>两版例子差异较大；反向计分题</t>
        </is>
      </c>
      <c r="I165" s="2" t="inlineStr">
        <is>
          <t>是</t>
        </is>
      </c>
      <c r="J165" s="2" t="inlineStr">
        <is>
          <t>Risk Taking</t>
        </is>
      </c>
      <c r="K165" s="2" t="n">
        <v/>
      </c>
      <c r="L165" s="2" t="n"/>
      <c r="M165" s="2" t="n"/>
      <c r="N165" s="2" t="n"/>
      <c r="O165" s="2" t="n"/>
    </row>
    <row r="166">
      <c r="A166" s="2" t="n">
        <v>165</v>
      </c>
      <c r="B166" s="2" t="inlineStr">
        <is>
          <t>I get emotional over every little thing.</t>
        </is>
      </c>
      <c r="C166" s="2" t="inlineStr">
        <is>
          <t>一点点小事我都会情绪化。</t>
        </is>
      </c>
      <c r="D166" s="2" t="inlineStr">
        <is>
          <t>小挫折、小委屈都会让你反应很大。</t>
        </is>
      </c>
      <c r="E166" s="2" t="inlineStr">
        <is>
          <t>你通常不会对每个小事都强烈起伏。</t>
        </is>
      </c>
      <c r="F166" s="2" t="inlineStr">
        <is>
          <t>A</t>
        </is>
      </c>
      <c r="G166" s="5" t="inlineStr">
        <is>
          <t>低</t>
        </is>
      </c>
      <c r="H166" s="5" t="inlineStr">
        <is>
          <t>两版例子差异较大</t>
        </is>
      </c>
      <c r="I166" s="2" t="inlineStr">
        <is>
          <t>否</t>
        </is>
      </c>
      <c r="J166" s="2" t="inlineStr">
        <is>
          <t>Emotional Lability</t>
        </is>
      </c>
      <c r="K166" s="2" t="inlineStr">
        <is>
          <t>Negative Affect</t>
        </is>
      </c>
      <c r="L166" s="2" t="n"/>
      <c r="M166" s="2" t="n"/>
      <c r="N166" s="2" t="n"/>
      <c r="O166" s="2" t="n"/>
    </row>
    <row r="167">
      <c r="A167" s="2" t="n">
        <v>166</v>
      </c>
      <c r="B167" s="2" t="inlineStr">
        <is>
          <t>It’s no big deal if I hurt other peoples’ feelings.</t>
        </is>
      </c>
      <c r="C167" s="2" t="inlineStr">
        <is>
          <t>伤到别人的感受也没什么大不了。</t>
        </is>
      </c>
      <c r="D167" s="2" t="inlineStr">
        <is>
          <t>你会觉得让人难受并不是很严重的事。</t>
        </is>
      </c>
      <c r="E167" s="2" t="inlineStr">
        <is>
          <t>你通常会把伤害别人感受看成值得在意的事。</t>
        </is>
      </c>
      <c r="F167" s="2" t="inlineStr">
        <is>
          <t>A</t>
        </is>
      </c>
      <c r="G167" s="5" t="inlineStr">
        <is>
          <t>低</t>
        </is>
      </c>
      <c r="H167" s="5" t="inlineStr">
        <is>
          <t>两版例子差异较大</t>
        </is>
      </c>
      <c r="I167" s="2" t="inlineStr">
        <is>
          <t>否</t>
        </is>
      </c>
      <c r="J167" s="2" t="inlineStr">
        <is>
          <t>Callousness</t>
        </is>
      </c>
      <c r="K167" s="2" t="n">
        <v/>
      </c>
      <c r="L167" s="2" t="n"/>
      <c r="M167" s="2" t="n"/>
      <c r="N167" s="2" t="n"/>
      <c r="O167" s="2" t="n"/>
    </row>
    <row r="168">
      <c r="A168" s="2" t="n">
        <v>167</v>
      </c>
      <c r="B168" s="2" t="inlineStr">
        <is>
          <t>I never show emotions to others.</t>
        </is>
      </c>
      <c r="C168" s="2" t="inlineStr">
        <is>
          <t>我从不向别人流露情绪。</t>
        </is>
      </c>
      <c r="D168" s="2" t="inlineStr">
        <is>
          <t>再难过或再高兴，也尽量不让人看出来。</t>
        </is>
      </c>
      <c r="E168" s="2" t="inlineStr">
        <is>
          <t>你一般还是会在一定程度上表现情绪。</t>
        </is>
      </c>
      <c r="F168" s="2" t="inlineStr">
        <is>
          <t>A</t>
        </is>
      </c>
      <c r="G168" s="5" t="inlineStr">
        <is>
          <t>低</t>
        </is>
      </c>
      <c r="H168" s="5" t="inlineStr">
        <is>
          <t>两版例子差异较大</t>
        </is>
      </c>
      <c r="I168" s="2" t="inlineStr">
        <is>
          <t>否</t>
        </is>
      </c>
      <c r="J168" s="2" t="inlineStr">
        <is>
          <t>Restricted Affectivity</t>
        </is>
      </c>
      <c r="K168" s="2" t="n">
        <v/>
      </c>
      <c r="L168" s="2" t="n"/>
      <c r="M168" s="2" t="n"/>
      <c r="N168" s="2" t="n"/>
      <c r="O168" s="2" t="n"/>
    </row>
    <row r="169">
      <c r="A169" s="2" t="n">
        <v>168</v>
      </c>
      <c r="B169" s="2" t="inlineStr">
        <is>
          <t>I often feel just miserable.</t>
        </is>
      </c>
      <c r="C169" s="2" t="inlineStr">
        <is>
          <t>我常常觉得自己很痛苦。</t>
        </is>
      </c>
      <c r="D169" s="2" t="inlineStr">
        <is>
          <t>不少时候都处在难受、低落、苦闷里。</t>
        </is>
      </c>
      <c r="E169" s="2" t="inlineStr">
        <is>
          <t>你虽然会有低潮，但不至于经常觉得自己很惨。</t>
        </is>
      </c>
      <c r="F169" s="2" t="inlineStr">
        <is>
          <t>A</t>
        </is>
      </c>
      <c r="G169" s="4" t="inlineStr">
        <is>
          <t>中</t>
        </is>
      </c>
      <c r="H169" s="4" t="inlineStr">
        <is>
          <t>高敏感分面:Depressivity；两版例子差异较大</t>
        </is>
      </c>
      <c r="I169" s="2" t="inlineStr">
        <is>
          <t>否</t>
        </is>
      </c>
      <c r="J169" s="2" t="inlineStr">
        <is>
          <t>Depressivity</t>
        </is>
      </c>
      <c r="K169" s="2" t="n">
        <v/>
      </c>
      <c r="L169" s="2" t="n"/>
      <c r="M169" s="2" t="n"/>
      <c r="N169" s="2" t="n"/>
      <c r="O169" s="2" t="n"/>
    </row>
    <row r="170">
      <c r="A170" s="2" t="n">
        <v>169</v>
      </c>
      <c r="B170" s="2" t="inlineStr">
        <is>
          <t>I have no worth as a person.</t>
        </is>
      </c>
      <c r="C170" s="2" t="inlineStr">
        <is>
          <t>作为一个人，我毫无价值。</t>
        </is>
      </c>
      <c r="D170" s="2" t="inlineStr">
        <is>
          <t>你会从根上觉得自己不值得存在或毫无价值。</t>
        </is>
      </c>
      <c r="E170" s="2" t="inlineStr">
        <is>
          <t>你通常不会这样全盘否定自己的人格价值。</t>
        </is>
      </c>
      <c r="F170" s="2" t="inlineStr">
        <is>
          <t>A</t>
        </is>
      </c>
      <c r="G170" s="4" t="inlineStr">
        <is>
          <t>中</t>
        </is>
      </c>
      <c r="H170" s="4" t="inlineStr">
        <is>
          <t>高敏感分面:Depressivity；两版例子差异较大</t>
        </is>
      </c>
      <c r="I170" s="2" t="inlineStr">
        <is>
          <t>否</t>
        </is>
      </c>
      <c r="J170" s="2" t="inlineStr">
        <is>
          <t>Depressivity</t>
        </is>
      </c>
      <c r="K170" s="2" t="n">
        <v/>
      </c>
      <c r="L170" s="2" t="n"/>
      <c r="M170" s="2" t="n"/>
      <c r="N170" s="2" t="n"/>
      <c r="O170" s="2" t="n"/>
    </row>
    <row r="171">
      <c r="A171" s="2" t="n">
        <v>170</v>
      </c>
      <c r="B171" s="2" t="inlineStr">
        <is>
          <t>I am usually pretty hostile.</t>
        </is>
      </c>
      <c r="C171" s="2" t="inlineStr">
        <is>
          <t>我通常都挺有敌意的。</t>
        </is>
      </c>
      <c r="D171" s="2" t="inlineStr">
        <is>
          <t>和人相处时，常带着冲、硬、顶撞的劲儿。</t>
        </is>
      </c>
      <c r="E171" s="2" t="inlineStr">
        <is>
          <t>你通常不太以敌意方式对待别人。</t>
        </is>
      </c>
      <c r="F171" s="2" t="inlineStr">
        <is>
          <t>A</t>
        </is>
      </c>
      <c r="G171" s="5" t="inlineStr">
        <is>
          <t>低</t>
        </is>
      </c>
      <c r="H171" s="5" t="inlineStr">
        <is>
          <t>两版例子差异较大</t>
        </is>
      </c>
      <c r="I171" s="2" t="inlineStr">
        <is>
          <t>否</t>
        </is>
      </c>
      <c r="J171" s="2" t="inlineStr">
        <is>
          <t>Hostility</t>
        </is>
      </c>
      <c r="K171" s="2" t="n">
        <v/>
      </c>
      <c r="L171" s="2" t="n"/>
      <c r="M171" s="2" t="n"/>
      <c r="N171" s="2" t="n"/>
      <c r="O171" s="2" t="n"/>
    </row>
    <row r="172">
      <c r="A172" s="2" t="n">
        <v>171</v>
      </c>
      <c r="B172" s="2" t="inlineStr">
        <is>
          <t>I’ve skipped town to avoid responsibilities.</t>
        </is>
      </c>
      <c r="C172" s="2" t="inlineStr">
        <is>
          <t>我曾为了逃避责任而离开原来的地方。</t>
        </is>
      </c>
      <c r="D172" s="2" t="inlineStr">
        <is>
          <t>该承担后果时，你会选择跑路或消失。</t>
        </is>
      </c>
      <c r="E172" s="2" t="inlineStr">
        <is>
          <t>你通常不会用逃跑失联来躲责任。</t>
        </is>
      </c>
      <c r="F172" s="2" t="inlineStr">
        <is>
          <t>A</t>
        </is>
      </c>
      <c r="G172" s="4" t="inlineStr">
        <is>
          <t>中</t>
        </is>
      </c>
      <c r="H172" s="4" t="inlineStr">
        <is>
          <t>两版题干存在明显措辞差异；两版例子差异较大</t>
        </is>
      </c>
      <c r="I172" s="2" t="inlineStr">
        <is>
          <t>否</t>
        </is>
      </c>
      <c r="J172" s="2" t="inlineStr">
        <is>
          <t>Irresponsibility</t>
        </is>
      </c>
      <c r="K172" s="2" t="inlineStr">
        <is>
          <t>Disinhibition</t>
        </is>
      </c>
      <c r="L172" s="2" t="n"/>
      <c r="M172" s="2" t="n"/>
      <c r="N172" s="2" t="n"/>
      <c r="O172" s="2" t="n"/>
    </row>
    <row r="173">
      <c r="A173" s="2" t="n">
        <v>172</v>
      </c>
      <c r="B173" s="2" t="inlineStr">
        <is>
          <t>I’ve been told more than once that I have a number of odd quirks or habits.</t>
        </is>
      </c>
      <c r="C173" s="2" t="inlineStr">
        <is>
          <t>别人不止一次说过我有不少怪癖或奇怪习惯。</t>
        </is>
      </c>
      <c r="D173" s="2" t="inlineStr">
        <is>
          <t>身边人反复提过你有一些很怪的小动作或习惯。</t>
        </is>
      </c>
      <c r="E173" s="2" t="inlineStr">
        <is>
          <t>别人一般不会频繁评价你有很多怪癖。</t>
        </is>
      </c>
      <c r="F173" s="2" t="inlineStr">
        <is>
          <t>A</t>
        </is>
      </c>
      <c r="G173" s="5" t="inlineStr">
        <is>
          <t>低</t>
        </is>
      </c>
      <c r="H173" s="5" t="inlineStr">
        <is>
          <t>两版例子差异较大；含敏感/强解释词</t>
        </is>
      </c>
      <c r="I173" s="2" t="inlineStr">
        <is>
          <t>否</t>
        </is>
      </c>
      <c r="J173" s="2" t="inlineStr">
        <is>
          <t>Eccentricity</t>
        </is>
      </c>
      <c r="K173" s="2" t="inlineStr">
        <is>
          <t>Psychoticism</t>
        </is>
      </c>
      <c r="L173" s="2" t="n"/>
      <c r="M173" s="2" t="n"/>
      <c r="N173" s="2" t="n"/>
      <c r="O173" s="2" t="n"/>
    </row>
    <row r="174">
      <c r="A174" s="2" t="n">
        <v>173</v>
      </c>
      <c r="B174" s="2" t="inlineStr">
        <is>
          <t>I like being a person who gets noticed.</t>
        </is>
      </c>
      <c r="C174" s="2" t="inlineStr">
        <is>
          <t>我喜欢成为那个会被人注意到的人。</t>
        </is>
      </c>
      <c r="D174" s="2" t="inlineStr">
        <is>
          <t>被看见、被记住会让你感觉很好。</t>
        </is>
      </c>
      <c r="E174" s="2" t="inlineStr">
        <is>
          <t>你通常更偏向低调，不太追求被注意。</t>
        </is>
      </c>
      <c r="F174" s="2" t="inlineStr">
        <is>
          <t>A</t>
        </is>
      </c>
      <c r="G174" s="5" t="inlineStr">
        <is>
          <t>低</t>
        </is>
      </c>
      <c r="H174" s="5" t="inlineStr">
        <is>
          <t>两版例子差异较大</t>
        </is>
      </c>
      <c r="I174" s="2" t="inlineStr">
        <is>
          <t>否</t>
        </is>
      </c>
      <c r="J174" s="2" t="inlineStr">
        <is>
          <t>Attention Seeking</t>
        </is>
      </c>
      <c r="K174" s="2" t="n">
        <v/>
      </c>
      <c r="L174" s="2" t="n"/>
      <c r="M174" s="2" t="n"/>
      <c r="N174" s="2" t="n"/>
      <c r="O174" s="2" t="n"/>
    </row>
    <row r="175">
      <c r="A175" s="2" t="n">
        <v>174</v>
      </c>
      <c r="B175" s="2" t="inlineStr">
        <is>
          <t>I’m always fearful or on edge about bad things that might happen.</t>
        </is>
      </c>
      <c r="C175" s="2" t="inlineStr">
        <is>
          <t>我总是害怕或紧绷，担心坏事会发生。</t>
        </is>
      </c>
      <c r="D175" s="2" t="inlineStr">
        <is>
          <t>平时像一直绷着一根弦，担心灾祸或意外。</t>
        </is>
      </c>
      <c r="E175" s="2" t="inlineStr">
        <is>
          <t>你通常不会长期处在这种戒备紧张里。</t>
        </is>
      </c>
      <c r="F175" s="2" t="inlineStr">
        <is>
          <t>B</t>
        </is>
      </c>
      <c r="G175" s="4" t="inlineStr">
        <is>
          <t>中</t>
        </is>
      </c>
      <c r="H175" s="4" t="inlineStr">
        <is>
          <t>两版题干差异较大；两版例子差异较大；题干已人工改选:B</t>
        </is>
      </c>
      <c r="I175" s="2" t="inlineStr">
        <is>
          <t>否</t>
        </is>
      </c>
      <c r="J175" s="2" t="inlineStr">
        <is>
          <t>Anxiousness</t>
        </is>
      </c>
      <c r="K175" s="2" t="inlineStr">
        <is>
          <t>Negative Affect</t>
        </is>
      </c>
      <c r="L175" s="2" t="n"/>
      <c r="M175" s="2" t="n"/>
      <c r="N175" s="2" t="n"/>
      <c r="O175" s="2" t="n"/>
    </row>
    <row r="176">
      <c r="A176" s="2" t="n">
        <v>175</v>
      </c>
      <c r="B176" s="2" t="inlineStr">
        <is>
          <t>I never want to be alone.</t>
        </is>
      </c>
      <c r="C176" s="2" t="inlineStr">
        <is>
          <t>我一点也不想一个人待着。</t>
        </is>
      </c>
      <c r="D176" s="2" t="inlineStr">
        <is>
          <t>没人陪会让你非常不安，能找人就找人。</t>
        </is>
      </c>
      <c r="E176" s="2" t="inlineStr">
        <is>
          <t>你通常还是能接受自己待一会儿。</t>
        </is>
      </c>
      <c r="F176" s="2" t="inlineStr">
        <is>
          <t>A</t>
        </is>
      </c>
      <c r="G176" s="5" t="inlineStr">
        <is>
          <t>低</t>
        </is>
      </c>
      <c r="H176" s="5" t="inlineStr">
        <is>
          <t>两版例子差异较大</t>
        </is>
      </c>
      <c r="I176" s="2" t="inlineStr">
        <is>
          <t>否</t>
        </is>
      </c>
      <c r="J176" s="2" t="inlineStr">
        <is>
          <t>Separation Insecurity</t>
        </is>
      </c>
      <c r="K176" s="2" t="inlineStr">
        <is>
          <t>Negative Affect</t>
        </is>
      </c>
      <c r="L176" s="2" t="n"/>
      <c r="M176" s="2" t="n"/>
      <c r="N176" s="2" t="n"/>
      <c r="O176" s="2" t="n"/>
    </row>
    <row r="177">
      <c r="A177" s="2" t="n">
        <v>176</v>
      </c>
      <c r="B177" s="2" t="inlineStr">
        <is>
          <t>I keep trying to make things perfect, even when I’ve gotten them as good as they’re likely to get.</t>
        </is>
      </c>
      <c r="C177" s="2" t="inlineStr">
        <is>
          <t>即使事情已经做到差不多最好了，我还是会继续逼自己把它做到完美。</t>
        </is>
      </c>
      <c r="D177" s="2" t="inlineStr">
        <is>
          <t>明知再改意义不大，你还是停不下完善。</t>
        </is>
      </c>
      <c r="E177" s="2" t="inlineStr">
        <is>
          <t>做到差不多时，你通常能接受收尾。</t>
        </is>
      </c>
      <c r="F177" s="2" t="inlineStr">
        <is>
          <t>A</t>
        </is>
      </c>
      <c r="G177" s="4" t="inlineStr">
        <is>
          <t>中</t>
        </is>
      </c>
      <c r="H177" s="4" t="inlineStr">
        <is>
          <t>两版题干存在明显措辞差异；两版例子差异较大；含敏感/强解释词</t>
        </is>
      </c>
      <c r="I177" s="2" t="inlineStr">
        <is>
          <t>否</t>
        </is>
      </c>
      <c r="J177" s="2" t="inlineStr">
        <is>
          <t>Rigid Perfectionism</t>
        </is>
      </c>
      <c r="K177" s="2" t="n">
        <v/>
      </c>
      <c r="L177" s="2" t="n"/>
      <c r="M177" s="2" t="n"/>
      <c r="N177" s="2" t="n"/>
      <c r="O177" s="2" t="n"/>
    </row>
    <row r="178">
      <c r="A178" s="2" t="n">
        <v>177</v>
      </c>
      <c r="B178" s="2" t="inlineStr">
        <is>
          <t>I rarely feel that people I know are trying to take advantage of me.</t>
        </is>
      </c>
      <c r="C178" s="2" t="inlineStr">
        <is>
          <t>我很少觉得认识的人想占我便宜。</t>
        </is>
      </c>
      <c r="D178" s="2" t="inlineStr">
        <is>
          <t>对熟悉的人你一般不会总怀疑其别有用心。</t>
        </is>
      </c>
      <c r="E178" s="2" t="inlineStr">
        <is>
          <t>你经常会怀疑认识的人也在利用你。</t>
        </is>
      </c>
      <c r="F178" s="2" t="inlineStr">
        <is>
          <t>A</t>
        </is>
      </c>
      <c r="G178" s="4" t="inlineStr">
        <is>
          <t>中</t>
        </is>
      </c>
      <c r="H178" s="4" t="inlineStr">
        <is>
          <t>高敏感分面:Suspiciousness；两版例子差异较大；反向计分题</t>
        </is>
      </c>
      <c r="I178" s="2" t="inlineStr">
        <is>
          <t>是</t>
        </is>
      </c>
      <c r="J178" s="2" t="inlineStr">
        <is>
          <t>Suspiciousness</t>
        </is>
      </c>
      <c r="K178" s="2" t="n">
        <v/>
      </c>
      <c r="L178" s="2" t="n"/>
      <c r="M178" s="2" t="n"/>
      <c r="N178" s="2" t="n"/>
      <c r="O178" s="2" t="n"/>
    </row>
    <row r="179">
      <c r="A179" s="2" t="n">
        <v>178</v>
      </c>
      <c r="B179" s="2" t="inlineStr">
        <is>
          <t>I know I’ll commit suicide sooner or later.</t>
        </is>
      </c>
      <c r="C179" s="2" t="inlineStr">
        <is>
          <t>我知道自己早晚会自杀。</t>
        </is>
      </c>
      <c r="D179" s="2" t="inlineStr">
        <is>
          <t>你会把自杀看成自己未来几乎注定会发生的事。</t>
        </is>
      </c>
      <c r="E179" s="2" t="inlineStr">
        <is>
          <t>你通常不会认为自己迟早会自杀。</t>
        </is>
      </c>
      <c r="F179" s="2" t="inlineStr">
        <is>
          <t>A</t>
        </is>
      </c>
      <c r="G179" s="6" t="inlineStr">
        <is>
          <t>高</t>
        </is>
      </c>
      <c r="H179" s="6" t="inlineStr">
        <is>
          <t>涉及自杀条目；高敏感分面:Depressivity；两版例子差异较大；含敏感/强解释词</t>
        </is>
      </c>
      <c r="I179" s="2" t="inlineStr">
        <is>
          <t>否</t>
        </is>
      </c>
      <c r="J179" s="2" t="inlineStr">
        <is>
          <t>Depressivity</t>
        </is>
      </c>
      <c r="K179" s="2" t="n">
        <v/>
      </c>
      <c r="L179" s="2" t="n"/>
      <c r="M179" s="2" t="n"/>
      <c r="N179" s="2" t="n"/>
      <c r="O179" s="2" t="n"/>
    </row>
    <row r="180">
      <c r="A180" s="2" t="n">
        <v>179</v>
      </c>
      <c r="B180" s="2" t="inlineStr">
        <is>
          <t>I’ve achieved far more than almost anyone I know.</t>
        </is>
      </c>
      <c r="C180" s="2" t="inlineStr">
        <is>
          <t>和我认识的大多数人比，我取得的成就要高得多。</t>
        </is>
      </c>
      <c r="D180" s="2" t="inlineStr">
        <is>
          <t>你真心觉得自己的成就远超身边大多数人。</t>
        </is>
      </c>
      <c r="E180" s="2" t="inlineStr">
        <is>
          <t>你通常不会总拿自己和别人比并认定自己高很多。</t>
        </is>
      </c>
      <c r="F180" s="2" t="inlineStr">
        <is>
          <t>B</t>
        </is>
      </c>
      <c r="G180" s="6" t="inlineStr">
        <is>
          <t>高</t>
        </is>
      </c>
      <c r="H180" s="6" t="inlineStr">
        <is>
          <t>两版题干差异较大；两版例子差异较大；题干已人工改选:B</t>
        </is>
      </c>
      <c r="I180" s="2" t="inlineStr">
        <is>
          <t>否</t>
        </is>
      </c>
      <c r="J180" s="2" t="inlineStr">
        <is>
          <t>Grandiosity</t>
        </is>
      </c>
      <c r="K180" s="2" t="inlineStr">
        <is>
          <t>Antagonism</t>
        </is>
      </c>
      <c r="L180" s="2" t="n"/>
      <c r="M180" s="2" t="n"/>
      <c r="N180" s="2" t="n"/>
      <c r="O180" s="2" t="n"/>
    </row>
    <row r="181">
      <c r="A181" s="2" t="n">
        <v>180</v>
      </c>
      <c r="B181" s="2" t="inlineStr">
        <is>
          <t>I can certainly turn on the charm if I need to get my way.</t>
        </is>
      </c>
      <c r="C181" s="2" t="inlineStr">
        <is>
          <t>如果我想达成自己的目的，我当然能立刻变得很有魅力。</t>
        </is>
      </c>
      <c r="D181" s="2" t="inlineStr">
        <is>
          <t>你会在需要时很会装亲切、会哄、会吸引人。</t>
        </is>
      </c>
      <c r="E181" s="2" t="inlineStr">
        <is>
          <t>你通常不会刻意靠魅力操控局面。</t>
        </is>
      </c>
      <c r="F181" s="2" t="inlineStr">
        <is>
          <t>A</t>
        </is>
      </c>
      <c r="G181" s="4" t="inlineStr">
        <is>
          <t>中</t>
        </is>
      </c>
      <c r="H181" s="4" t="inlineStr">
        <is>
          <t>两版题干存在明显措辞差异；两版例子差异较大</t>
        </is>
      </c>
      <c r="I181" s="2" t="inlineStr">
        <is>
          <t>否</t>
        </is>
      </c>
      <c r="J181" s="2" t="inlineStr">
        <is>
          <t>Manipulativeness</t>
        </is>
      </c>
      <c r="K181" s="2" t="inlineStr">
        <is>
          <t>Antagonism</t>
        </is>
      </c>
      <c r="L181" s="2" t="n"/>
      <c r="M181" s="2" t="n"/>
      <c r="N181" s="2" t="n"/>
      <c r="O181" s="2" t="n"/>
    </row>
    <row r="182">
      <c r="A182" s="2" t="n">
        <v>181</v>
      </c>
      <c r="B182" s="2" t="inlineStr">
        <is>
          <t>My emotions are unpredictable.</t>
        </is>
      </c>
      <c r="C182" s="2" t="inlineStr">
        <is>
          <t>我的情绪难以预测。</t>
        </is>
      </c>
      <c r="D182" s="2" t="inlineStr">
        <is>
          <t>连你自己都不知道下一秒会怎么变。</t>
        </is>
      </c>
      <c r="E182" s="2" t="inlineStr">
        <is>
          <t>你的情绪整体上还算有迹可循。</t>
        </is>
      </c>
      <c r="F182" s="2" t="inlineStr">
        <is>
          <t>A</t>
        </is>
      </c>
      <c r="G182" s="5" t="inlineStr">
        <is>
          <t>低</t>
        </is>
      </c>
      <c r="H182" s="5" t="inlineStr">
        <is>
          <t>两版例子差异较大</t>
        </is>
      </c>
      <c r="I182" s="2" t="inlineStr">
        <is>
          <t>否</t>
        </is>
      </c>
      <c r="J182" s="2" t="inlineStr">
        <is>
          <t>Emotional Lability</t>
        </is>
      </c>
      <c r="K182" s="2" t="inlineStr">
        <is>
          <t>Negative Affect</t>
        </is>
      </c>
      <c r="L182" s="2" t="n"/>
      <c r="M182" s="2" t="n"/>
      <c r="N182" s="2" t="n"/>
      <c r="O182" s="2" t="n"/>
    </row>
    <row r="183">
      <c r="A183" s="2" t="n">
        <v>182</v>
      </c>
      <c r="B183" s="2" t="inlineStr">
        <is>
          <t>I don’t deal with people unless I have to.</t>
        </is>
      </c>
      <c r="C183" s="2" t="inlineStr">
        <is>
          <t>除非不得不，我不会和人打交道。</t>
        </is>
      </c>
      <c r="D183" s="2" t="inlineStr">
        <is>
          <t>能不接触就不接触，社交尽量省掉。</t>
        </is>
      </c>
      <c r="E183" s="2" t="inlineStr">
        <is>
          <t>你虽然可能偏安静，但不至于非必要不见人。</t>
        </is>
      </c>
      <c r="F183" s="2" t="inlineStr">
        <is>
          <t>A</t>
        </is>
      </c>
      <c r="G183" s="5" t="inlineStr">
        <is>
          <t>低</t>
        </is>
      </c>
      <c r="H183" s="5" t="inlineStr">
        <is>
          <t>两版例子差异较大</t>
        </is>
      </c>
      <c r="I183" s="2" t="inlineStr">
        <is>
          <t>否</t>
        </is>
      </c>
      <c r="J183" s="2" t="inlineStr">
        <is>
          <t>Withdrawal</t>
        </is>
      </c>
      <c r="K183" s="2" t="inlineStr">
        <is>
          <t>Detachment</t>
        </is>
      </c>
      <c r="L183" s="2" t="n"/>
      <c r="M183" s="2" t="n"/>
      <c r="N183" s="2" t="n"/>
      <c r="O183" s="2" t="n"/>
    </row>
    <row r="184">
      <c r="A184" s="2" t="n">
        <v>183</v>
      </c>
      <c r="B184" s="2" t="inlineStr">
        <is>
          <t>I don’t care about other peoples’ problems.</t>
        </is>
      </c>
      <c r="C184" s="2" t="inlineStr">
        <is>
          <t>我不关心别人的问题。</t>
        </is>
      </c>
      <c r="D184" s="2" t="inlineStr">
        <is>
          <t>别人跟你诉苦，你也很难真正放在心上。</t>
        </is>
      </c>
      <c r="E184" s="2" t="inlineStr">
        <is>
          <t>你通常会对别人的困难有所关心。</t>
        </is>
      </c>
      <c r="F184" s="2" t="inlineStr">
        <is>
          <t>A</t>
        </is>
      </c>
      <c r="G184" s="5" t="inlineStr">
        <is>
          <t>低</t>
        </is>
      </c>
      <c r="H184" s="5" t="inlineStr">
        <is>
          <t>两版例子差异较大</t>
        </is>
      </c>
      <c r="I184" s="2" t="inlineStr">
        <is>
          <t>否</t>
        </is>
      </c>
      <c r="J184" s="2" t="inlineStr">
        <is>
          <t>Callousness</t>
        </is>
      </c>
      <c r="K184" s="2" t="n">
        <v/>
      </c>
      <c r="L184" s="2" t="n"/>
      <c r="M184" s="2" t="n"/>
      <c r="N184" s="2" t="n"/>
      <c r="O184" s="2" t="n"/>
    </row>
    <row r="185">
      <c r="A185" s="2" t="n">
        <v>184</v>
      </c>
      <c r="B185" s="2" t="inlineStr">
        <is>
          <t>I don’t react much to things that seem to make others emotional.</t>
        </is>
      </c>
      <c r="C185" s="2" t="inlineStr">
        <is>
          <t>别人会被触动的事，我往往没什么反应。</t>
        </is>
      </c>
      <c r="D185" s="2" t="inlineStr">
        <is>
          <t>别人都感动、难过了，你还是很平。</t>
        </is>
      </c>
      <c r="E185" s="2" t="inlineStr">
        <is>
          <t>你通常会对这些事有一定情绪反应。</t>
        </is>
      </c>
      <c r="F185" s="2" t="inlineStr">
        <is>
          <t>B</t>
        </is>
      </c>
      <c r="G185" s="4" t="inlineStr">
        <is>
          <t>中</t>
        </is>
      </c>
      <c r="H185" s="4" t="inlineStr">
        <is>
          <t>两版题干存在明显措辞差异；两版例子差异较大；题干已人工改选:B</t>
        </is>
      </c>
      <c r="I185" s="2" t="inlineStr">
        <is>
          <t>否</t>
        </is>
      </c>
      <c r="J185" s="2" t="inlineStr">
        <is>
          <t>Restricted Affectivity</t>
        </is>
      </c>
      <c r="K185" s="2" t="n">
        <v/>
      </c>
      <c r="L185" s="2" t="n"/>
      <c r="M185" s="2" t="n"/>
      <c r="N185" s="2" t="n"/>
      <c r="O185" s="2" t="n"/>
    </row>
    <row r="186">
      <c r="A186" s="2" t="n">
        <v>185</v>
      </c>
      <c r="B186" s="2" t="inlineStr">
        <is>
          <t>I have several habits that others find eccentric or strange.</t>
        </is>
      </c>
      <c r="C186" s="2" t="inlineStr">
        <is>
          <t>我有好几个别人觉得古怪或离奇的习惯。</t>
        </is>
      </c>
      <c r="D186" s="2" t="inlineStr">
        <is>
          <t>身边人会说你某些习惯真的很奇特。</t>
        </is>
      </c>
      <c r="E186" s="2" t="inlineStr">
        <is>
          <t>你一般不会有很多被人认为很怪的习惯。</t>
        </is>
      </c>
      <c r="F186" s="2" t="inlineStr">
        <is>
          <t>A</t>
        </is>
      </c>
      <c r="G186" s="5" t="inlineStr">
        <is>
          <t>低</t>
        </is>
      </c>
      <c r="H186" s="5" t="inlineStr">
        <is>
          <t>两版例子差异较大</t>
        </is>
      </c>
      <c r="I186" s="2" t="inlineStr">
        <is>
          <t>否</t>
        </is>
      </c>
      <c r="J186" s="2" t="inlineStr">
        <is>
          <t>Eccentricity</t>
        </is>
      </c>
      <c r="K186" s="2" t="inlineStr">
        <is>
          <t>Psychoticism</t>
        </is>
      </c>
      <c r="L186" s="2" t="n"/>
      <c r="M186" s="2" t="n"/>
      <c r="N186" s="2" t="n"/>
      <c r="O186" s="2" t="n"/>
    </row>
    <row r="187">
      <c r="A187" s="2" t="n">
        <v>186</v>
      </c>
      <c r="B187" s="2" t="inlineStr">
        <is>
          <t>I avoid social events.</t>
        </is>
      </c>
      <c r="C187" s="2" t="inlineStr">
        <is>
          <t>我会避开社交活动。</t>
        </is>
      </c>
      <c r="D187" s="2" t="inlineStr">
        <is>
          <t>聚会、活动、应酬常常能推就推。</t>
        </is>
      </c>
      <c r="E187" s="2" t="inlineStr">
        <is>
          <t>你一般不会系统性躲开社交场合。</t>
        </is>
      </c>
      <c r="F187" s="2" t="inlineStr">
        <is>
          <t>A</t>
        </is>
      </c>
      <c r="G187" s="4" t="inlineStr">
        <is>
          <t>中</t>
        </is>
      </c>
      <c r="H187" s="4" t="inlineStr">
        <is>
          <t>两版题干存在明显措辞差异；两版例子差异较大</t>
        </is>
      </c>
      <c r="I187" s="2" t="inlineStr">
        <is>
          <t>否</t>
        </is>
      </c>
      <c r="J187" s="2" t="inlineStr">
        <is>
          <t>Withdrawal</t>
        </is>
      </c>
      <c r="K187" s="2" t="inlineStr">
        <is>
          <t>Detachment</t>
        </is>
      </c>
      <c r="L187" s="2" t="n"/>
      <c r="M187" s="2" t="n"/>
      <c r="N187" s="2" t="n"/>
      <c r="O187" s="2" t="n"/>
    </row>
    <row r="188">
      <c r="A188" s="2" t="n">
        <v>187</v>
      </c>
      <c r="B188" s="2" t="inlineStr">
        <is>
          <t>I deserve special treatment.</t>
        </is>
      </c>
      <c r="C188" s="2" t="inlineStr">
        <is>
          <t>我应该得到特殊对待。</t>
        </is>
      </c>
      <c r="D188" s="2" t="inlineStr">
        <is>
          <t>你觉得别人就该多照顾你、让着你。</t>
        </is>
      </c>
      <c r="E188" s="2" t="inlineStr">
        <is>
          <t>你通常不认为自己天然应得特殊待遇。</t>
        </is>
      </c>
      <c r="F188" s="2" t="inlineStr">
        <is>
          <t>A</t>
        </is>
      </c>
      <c r="G188" s="5" t="inlineStr">
        <is>
          <t>低</t>
        </is>
      </c>
      <c r="H188" s="5" t="inlineStr">
        <is>
          <t>两版例子差异较大</t>
        </is>
      </c>
      <c r="I188" s="2" t="inlineStr">
        <is>
          <t>否</t>
        </is>
      </c>
      <c r="J188" s="2" t="inlineStr">
        <is>
          <t>Grandiosity</t>
        </is>
      </c>
      <c r="K188" s="2" t="inlineStr">
        <is>
          <t>Antagonism</t>
        </is>
      </c>
      <c r="L188" s="2" t="n"/>
      <c r="M188" s="2" t="n"/>
      <c r="N188" s="2" t="n"/>
      <c r="O188" s="2" t="n"/>
    </row>
    <row r="189">
      <c r="A189" s="2" t="n">
        <v>188</v>
      </c>
      <c r="B189" s="2" t="inlineStr">
        <is>
          <t>It makes me really angry when people insult me in even a minor way.</t>
        </is>
      </c>
      <c r="C189" s="2" t="inlineStr">
        <is>
          <t>别人哪怕只是轻微冒犯我，也会让我非常生气。</t>
        </is>
      </c>
      <c r="D189" s="2" t="inlineStr">
        <is>
          <t>一句小刺、一个小眼神都能让你怒起来。</t>
        </is>
      </c>
      <c r="E189" s="2" t="inlineStr">
        <is>
          <t>轻微冒犯通常不会让你怒火很大。</t>
        </is>
      </c>
      <c r="F189" s="2" t="inlineStr">
        <is>
          <t>A</t>
        </is>
      </c>
      <c r="G189" s="5" t="inlineStr">
        <is>
          <t>低</t>
        </is>
      </c>
      <c r="H189" s="5" t="inlineStr">
        <is>
          <t>两版例子差异较大</t>
        </is>
      </c>
      <c r="I189" s="2" t="inlineStr">
        <is>
          <t>否</t>
        </is>
      </c>
      <c r="J189" s="2" t="inlineStr">
        <is>
          <t>Hostility</t>
        </is>
      </c>
      <c r="K189" s="2" t="n">
        <v/>
      </c>
      <c r="L189" s="2" t="n"/>
      <c r="M189" s="2" t="n"/>
      <c r="N189" s="2" t="n"/>
      <c r="O189" s="2" t="n"/>
    </row>
    <row r="190">
      <c r="A190" s="2" t="n">
        <v>189</v>
      </c>
      <c r="B190" s="2" t="inlineStr">
        <is>
          <t>I rarely get enthusiastic about anything.</t>
        </is>
      </c>
      <c r="C190" s="2" t="inlineStr">
        <is>
          <t>我很少对什么事感到兴奋或热情。</t>
        </is>
      </c>
      <c r="D190" s="2" t="inlineStr">
        <is>
          <t>新鲜事、好消息也很难真正点燃你。</t>
        </is>
      </c>
      <c r="E190" s="2" t="inlineStr">
        <is>
          <t>你通常还是会对一些事产生热情。</t>
        </is>
      </c>
      <c r="F190" s="2" t="inlineStr">
        <is>
          <t>B</t>
        </is>
      </c>
      <c r="G190" s="4" t="inlineStr">
        <is>
          <t>中</t>
        </is>
      </c>
      <c r="H190" s="4" t="inlineStr">
        <is>
          <t>两版题干存在明显措辞差异；两版例子差异较大；题干已人工改选:B</t>
        </is>
      </c>
      <c r="I190" s="2" t="inlineStr">
        <is>
          <t>否</t>
        </is>
      </c>
      <c r="J190" s="2" t="inlineStr">
        <is>
          <t>Anhedonia</t>
        </is>
      </c>
      <c r="K190" s="2" t="inlineStr">
        <is>
          <t>Detachment</t>
        </is>
      </c>
      <c r="L190" s="2" t="n"/>
      <c r="M190" s="2" t="n"/>
      <c r="N190" s="2" t="n"/>
      <c r="O190" s="2" t="n"/>
    </row>
    <row r="191">
      <c r="A191" s="2" t="n">
        <v>190</v>
      </c>
      <c r="B191" s="2" t="inlineStr">
        <is>
          <t>I suspect that even my so-called “friends” betray me a lot.</t>
        </is>
      </c>
      <c r="C191" s="2" t="inlineStr">
        <is>
          <t>我怀疑连所谓的“朋友”也常在背叛我。</t>
        </is>
      </c>
      <c r="D191" s="2" t="inlineStr">
        <is>
          <t>哪怕是朋友，你也总担心他们在背后坑你。</t>
        </is>
      </c>
      <c r="E191" s="2" t="inlineStr">
        <is>
          <t>你通常不会总怀疑朋友在背叛你。</t>
        </is>
      </c>
      <c r="F191" s="2" t="inlineStr">
        <is>
          <t>A</t>
        </is>
      </c>
      <c r="G191" s="4" t="inlineStr">
        <is>
          <t>中</t>
        </is>
      </c>
      <c r="H191" s="4" t="inlineStr">
        <is>
          <t>高敏感分面:Suspiciousness；两版例子差异较大</t>
        </is>
      </c>
      <c r="I191" s="2" t="inlineStr">
        <is>
          <t>否</t>
        </is>
      </c>
      <c r="J191" s="2" t="inlineStr">
        <is>
          <t>Suspiciousness</t>
        </is>
      </c>
      <c r="K191" s="2" t="n">
        <v/>
      </c>
      <c r="L191" s="2" t="n"/>
      <c r="M191" s="2" t="n"/>
      <c r="N191" s="2" t="n"/>
      <c r="O191" s="2" t="n"/>
    </row>
    <row r="192">
      <c r="A192" s="2" t="n">
        <v>191</v>
      </c>
      <c r="B192" s="2" t="inlineStr">
        <is>
          <t>I crave attention.</t>
        </is>
      </c>
      <c r="C192" s="2" t="inlineStr">
        <is>
          <t>我渴望被关注。</t>
        </is>
      </c>
      <c r="D192" s="2" t="inlineStr">
        <is>
          <t>没人注意你时会不舒服，想被看见。</t>
        </is>
      </c>
      <c r="E192" s="2" t="inlineStr">
        <is>
          <t>你一般不太依赖外界关注来获得满足感。</t>
        </is>
      </c>
      <c r="F192" s="2" t="inlineStr">
        <is>
          <t>A</t>
        </is>
      </c>
      <c r="G192" s="5" t="inlineStr">
        <is>
          <t>低</t>
        </is>
      </c>
      <c r="H192" s="5" t="inlineStr">
        <is>
          <t>两版例子差异较大</t>
        </is>
      </c>
      <c r="I192" s="2" t="inlineStr">
        <is>
          <t>否</t>
        </is>
      </c>
      <c r="J192" s="2" t="inlineStr">
        <is>
          <t>Attention Seeking</t>
        </is>
      </c>
      <c r="K192" s="2" t="n">
        <v/>
      </c>
      <c r="L192" s="2" t="n"/>
      <c r="M192" s="2" t="n"/>
      <c r="N192" s="2" t="n"/>
      <c r="O192" s="2" t="n"/>
    </row>
    <row r="193">
      <c r="A193" s="2" t="n">
        <v>192</v>
      </c>
      <c r="B193" s="2" t="inlineStr">
        <is>
          <t>Sometimes I think someone else is removing thoughts from my head.</t>
        </is>
      </c>
      <c r="C193" s="2" t="inlineStr">
        <is>
          <t>有时我觉得有人在把我的想法从脑子里拿走。</t>
        </is>
      </c>
      <c r="D193" s="2" t="inlineStr">
        <is>
          <t>你会体验到念头像被抽空、被移走。</t>
        </is>
      </c>
      <c r="E193" s="2" t="inlineStr">
        <is>
          <t>你通常不会有这种“想法被拿走”的感觉。</t>
        </is>
      </c>
      <c r="F193" s="2" t="inlineStr">
        <is>
          <t>A</t>
        </is>
      </c>
      <c r="G193" s="4" t="inlineStr">
        <is>
          <t>中</t>
        </is>
      </c>
      <c r="H193" s="4" t="inlineStr">
        <is>
          <t>高敏感分面:Perceptual Dysregulation；两版例子差异较大</t>
        </is>
      </c>
      <c r="I193" s="2" t="inlineStr">
        <is>
          <t>否</t>
        </is>
      </c>
      <c r="J193" s="2" t="inlineStr">
        <is>
          <t>Perceptual Dysregulation</t>
        </is>
      </c>
      <c r="K193" s="2" t="inlineStr">
        <is>
          <t>Psychoticism</t>
        </is>
      </c>
      <c r="L193" s="2" t="n"/>
      <c r="M193" s="2" t="n"/>
      <c r="N193" s="2" t="n"/>
      <c r="O193" s="2" t="n"/>
    </row>
    <row r="194">
      <c r="A194" s="2" t="n">
        <v>193</v>
      </c>
      <c r="B194" s="2" t="inlineStr">
        <is>
          <t>I have periods in which I feel disconnected from the world or from myself.</t>
        </is>
      </c>
      <c r="C194" s="2" t="inlineStr">
        <is>
          <t>我有一段段时间会觉得自己和世界、或和自己本人脱节了。</t>
        </is>
      </c>
      <c r="D194" s="2" t="inlineStr">
        <is>
          <t>会突然觉得自己像不在这个世界上，或不像自己。</t>
        </is>
      </c>
      <c r="E194" s="2" t="inlineStr">
        <is>
          <t>你通常不会有明显的疏离、失真、脱离感。</t>
        </is>
      </c>
      <c r="F194" s="2" t="inlineStr">
        <is>
          <t>A</t>
        </is>
      </c>
      <c r="G194" s="6" t="inlineStr">
        <is>
          <t>高</t>
        </is>
      </c>
      <c r="H194" s="6" t="inlineStr">
        <is>
          <t>高敏感分面:Perceptual Dysregulation；两版题干存在明显措辞差异；两版例子差异较大；含敏感/强解释词</t>
        </is>
      </c>
      <c r="I194" s="2" t="inlineStr">
        <is>
          <t>否</t>
        </is>
      </c>
      <c r="J194" s="2" t="inlineStr">
        <is>
          <t>Perceptual Dysregulation</t>
        </is>
      </c>
      <c r="K194" s="2" t="inlineStr">
        <is>
          <t>Psychoticism</t>
        </is>
      </c>
      <c r="L194" s="2" t="n"/>
      <c r="M194" s="2" t="n"/>
      <c r="N194" s="2" t="n"/>
      <c r="O194" s="2" t="n"/>
    </row>
    <row r="195">
      <c r="A195" s="2" t="n">
        <v>194</v>
      </c>
      <c r="B195" s="2" t="inlineStr">
        <is>
          <t>I often see unusual connections between things that most people miss.</t>
        </is>
      </c>
      <c r="C195" s="2" t="inlineStr">
        <is>
          <t>我常能看出大多数人忽略的、事物之间不寻常的联系。</t>
        </is>
      </c>
      <c r="D195" s="2" t="inlineStr">
        <is>
          <t>你会把很多本无关联的事联系成特殊意义。</t>
        </is>
      </c>
      <c r="E195" s="2" t="inlineStr">
        <is>
          <t>你通常不会频繁看到别人都看不到的神秘联系。</t>
        </is>
      </c>
      <c r="F195" s="2" t="inlineStr">
        <is>
          <t>A</t>
        </is>
      </c>
      <c r="G195" s="6" t="inlineStr">
        <is>
          <t>高</t>
        </is>
      </c>
      <c r="H195" s="6" t="inlineStr">
        <is>
          <t>高敏感分面:Unusual Beliefs &amp; Experiences；两版题干差异较大；两版例子差异较大；含敏感/强解释词</t>
        </is>
      </c>
      <c r="I195" s="2" t="inlineStr">
        <is>
          <t>否</t>
        </is>
      </c>
      <c r="J195" s="2" t="inlineStr">
        <is>
          <t>Unusual Beliefs &amp; Experiences</t>
        </is>
      </c>
      <c r="K195" s="2" t="inlineStr">
        <is>
          <t>Psychoticism</t>
        </is>
      </c>
      <c r="L195" s="2" t="n"/>
      <c r="M195" s="2" t="n"/>
      <c r="N195" s="2" t="n"/>
      <c r="O195" s="2" t="n"/>
    </row>
    <row r="196">
      <c r="A196" s="2" t="n">
        <v>195</v>
      </c>
      <c r="B196" s="2" t="inlineStr">
        <is>
          <t>I don’t think about getting hurt when I’m doing things that might be dangerous.</t>
        </is>
      </c>
      <c r="C196" s="2" t="inlineStr">
        <is>
          <t>做可能有危险的事时，我不会去想自己会不会受伤。</t>
        </is>
      </c>
      <c r="D196" s="2" t="inlineStr">
        <is>
          <t>当下只顾做，不会把受伤当回事。</t>
        </is>
      </c>
      <c r="E196" s="2" t="inlineStr">
        <is>
          <t>你通常会想到受伤风险并据此调整。</t>
        </is>
      </c>
      <c r="F196" s="2" t="inlineStr">
        <is>
          <t>A</t>
        </is>
      </c>
      <c r="G196" s="5" t="inlineStr">
        <is>
          <t>低</t>
        </is>
      </c>
      <c r="H196" s="5" t="inlineStr">
        <is>
          <t>两版例子差异较大</t>
        </is>
      </c>
      <c r="I196" s="2" t="inlineStr">
        <is>
          <t>否</t>
        </is>
      </c>
      <c r="J196" s="2" t="inlineStr">
        <is>
          <t>Risk Taking</t>
        </is>
      </c>
      <c r="K196" s="2" t="n">
        <v/>
      </c>
      <c r="L196" s="2" t="n"/>
      <c r="M196" s="2" t="n"/>
      <c r="N196" s="2" t="n"/>
      <c r="O196" s="2" t="n"/>
    </row>
    <row r="197">
      <c r="A197" s="2" t="n">
        <v>196</v>
      </c>
      <c r="B197" s="2" t="inlineStr">
        <is>
          <t>I simply won’t put up with things being out of their proper places.</t>
        </is>
      </c>
      <c r="C197" s="2" t="inlineStr">
        <is>
          <t>我就是受不了东西不在它该在的位置上。</t>
        </is>
      </c>
      <c r="D197" s="2" t="inlineStr">
        <is>
          <t>东西一乱位你就很难受，非得摆回去。</t>
        </is>
      </c>
      <c r="E197" s="2" t="inlineStr">
        <is>
          <t>东西偶尔乱一点，你一般还能忍受。</t>
        </is>
      </c>
      <c r="F197" s="2" t="inlineStr">
        <is>
          <t>A</t>
        </is>
      </c>
      <c r="G197" s="5" t="inlineStr">
        <is>
          <t>低</t>
        </is>
      </c>
      <c r="H197" s="5" t="inlineStr">
        <is>
          <t>两版例子差异较大</t>
        </is>
      </c>
      <c r="I197" s="2" t="inlineStr">
        <is>
          <t>否</t>
        </is>
      </c>
      <c r="J197" s="2" t="inlineStr">
        <is>
          <t>Rigid Perfectionism</t>
        </is>
      </c>
      <c r="K197" s="2" t="n">
        <v/>
      </c>
      <c r="L197" s="2" t="n"/>
      <c r="M197" s="2" t="n"/>
      <c r="N197" s="2" t="n"/>
      <c r="O197" s="2" t="n"/>
    </row>
    <row r="198">
      <c r="A198" s="2" t="n">
        <v>197</v>
      </c>
      <c r="B198" s="2" t="inlineStr">
        <is>
          <t>I often have to deal with people who are less important than me.</t>
        </is>
      </c>
      <c r="C198" s="2" t="inlineStr">
        <is>
          <t>我常得和一些没我重要的人打交道。</t>
        </is>
      </c>
      <c r="D198" s="2" t="inlineStr">
        <is>
          <t>你会自然把很多人看成比自己低一等。</t>
        </is>
      </c>
      <c r="E198" s="2" t="inlineStr">
        <is>
          <t>你通常不会老用“谁比我重要”来给人分级。</t>
        </is>
      </c>
      <c r="F198" s="2" t="inlineStr">
        <is>
          <t>A</t>
        </is>
      </c>
      <c r="G198" s="5" t="inlineStr">
        <is>
          <t>低</t>
        </is>
      </c>
      <c r="H198" s="5" t="inlineStr">
        <is>
          <t>两版例子差异较大</t>
        </is>
      </c>
      <c r="I198" s="2" t="inlineStr">
        <is>
          <t>否</t>
        </is>
      </c>
      <c r="J198" s="2" t="inlineStr">
        <is>
          <t>Grandiosity</t>
        </is>
      </c>
      <c r="K198" s="2" t="inlineStr">
        <is>
          <t>Antagonism</t>
        </is>
      </c>
      <c r="L198" s="2" t="n"/>
      <c r="M198" s="2" t="n"/>
      <c r="N198" s="2" t="n"/>
      <c r="O198" s="2" t="n"/>
    </row>
    <row r="199">
      <c r="A199" s="2" t="n">
        <v>198</v>
      </c>
      <c r="B199" s="2" t="inlineStr">
        <is>
          <t>I sometimes hit people to remind them who’s in charge</t>
        </is>
      </c>
      <c r="C199" s="2" t="inlineStr">
        <is>
          <t>我有时会打人，好让他们知道谁说了算。</t>
        </is>
      </c>
      <c r="D199" s="2" t="inlineStr">
        <is>
          <t>为了压制或立威，你可能动手。</t>
        </is>
      </c>
      <c r="E199" s="2" t="inlineStr">
        <is>
          <t>你不会靠打人来建立权威。</t>
        </is>
      </c>
      <c r="F199" s="2" t="inlineStr">
        <is>
          <t>A</t>
        </is>
      </c>
      <c r="G199" s="5" t="inlineStr">
        <is>
          <t>低</t>
        </is>
      </c>
      <c r="H199" s="5" t="inlineStr">
        <is>
          <t>两版例子差异较大</t>
        </is>
      </c>
      <c r="I199" s="2" t="inlineStr">
        <is>
          <t>否</t>
        </is>
      </c>
      <c r="J199" s="2" t="inlineStr">
        <is>
          <t>Callousness</t>
        </is>
      </c>
      <c r="K199" s="2" t="n">
        <v/>
      </c>
      <c r="L199" s="2" t="n"/>
      <c r="M199" s="2" t="n"/>
      <c r="N199" s="2" t="n"/>
      <c r="O199" s="2" t="n"/>
    </row>
    <row r="200">
      <c r="A200" s="2" t="n">
        <v>199</v>
      </c>
      <c r="B200" s="2" t="inlineStr">
        <is>
          <t>I get pulled off-task by even minor distractions.</t>
        </is>
      </c>
      <c r="C200" s="2" t="inlineStr">
        <is>
          <t>哪怕只是很小的干扰，也会把我从任务中拉走。</t>
        </is>
      </c>
      <c r="D200" s="2" t="inlineStr">
        <is>
          <t>有人走过、消息一响，你就出戏。</t>
        </is>
      </c>
      <c r="E200" s="2" t="inlineStr">
        <is>
          <t>小干扰通常不会轻易让你脱离任务。</t>
        </is>
      </c>
      <c r="F200" s="2" t="inlineStr">
        <is>
          <t>A</t>
        </is>
      </c>
      <c r="G200" s="5" t="inlineStr">
        <is>
          <t>低</t>
        </is>
      </c>
      <c r="H200" s="5" t="inlineStr">
        <is>
          <t>两版例子差异较大</t>
        </is>
      </c>
      <c r="I200" s="2" t="inlineStr">
        <is>
          <t>否</t>
        </is>
      </c>
      <c r="J200" s="2" t="inlineStr">
        <is>
          <t>Distractibility</t>
        </is>
      </c>
      <c r="K200" s="2" t="inlineStr">
        <is>
          <t>Disinhibition</t>
        </is>
      </c>
      <c r="L200" s="2" t="n"/>
      <c r="M200" s="2" t="n"/>
      <c r="N200" s="2" t="n"/>
      <c r="O200" s="2" t="n"/>
    </row>
    <row r="201">
      <c r="A201" s="2" t="n">
        <v>200</v>
      </c>
      <c r="B201" s="2" t="inlineStr">
        <is>
          <t>I enjoy making people in control look stupid.</t>
        </is>
      </c>
      <c r="C201" s="2" t="inlineStr">
        <is>
          <t>我喜欢让掌权的人显得很蠢。</t>
        </is>
      </c>
      <c r="D201" s="2" t="inlineStr">
        <is>
          <t>看到权威难堪、被打脸，你会很爽。</t>
        </is>
      </c>
      <c r="E201" s="2" t="inlineStr">
        <is>
          <t>你通常不会特意享受让有权力的人出丑。</t>
        </is>
      </c>
      <c r="F201" s="2" t="inlineStr">
        <is>
          <t>A</t>
        </is>
      </c>
      <c r="G201" s="4" t="inlineStr">
        <is>
          <t>中</t>
        </is>
      </c>
      <c r="H201" s="4" t="inlineStr">
        <is>
          <t>两版例子差异较大</t>
        </is>
      </c>
      <c r="I201" s="2" t="inlineStr">
        <is>
          <t>否</t>
        </is>
      </c>
      <c r="J201" s="2" t="inlineStr">
        <is>
          <t>Callousness</t>
        </is>
      </c>
      <c r="K201" s="2" t="n">
        <v/>
      </c>
      <c r="L201" s="2" t="n"/>
      <c r="M201" s="2" t="n"/>
      <c r="N201" s="2" t="n"/>
      <c r="O201" s="2" t="n"/>
    </row>
    <row r="202">
      <c r="A202" s="2" t="n">
        <v>201</v>
      </c>
      <c r="B202" s="2" t="inlineStr">
        <is>
          <t>I just skip appointments or meetings if I’m not in the mood.</t>
        </is>
      </c>
      <c r="C202" s="2" t="inlineStr">
        <is>
          <t>如果我没心情，我就会直接不去赴约或不开会。</t>
        </is>
      </c>
      <c r="D202" s="2" t="inlineStr">
        <is>
          <t>答应了的事，只因不想去就会放鸽子。</t>
        </is>
      </c>
      <c r="E202" s="2" t="inlineStr">
        <is>
          <t>即使没心情，你通常还是会去履行安排。</t>
        </is>
      </c>
      <c r="F202" s="2" t="inlineStr">
        <is>
          <t>A</t>
        </is>
      </c>
      <c r="G202" s="5" t="inlineStr">
        <is>
          <t>低</t>
        </is>
      </c>
      <c r="H202" s="5" t="inlineStr"/>
      <c r="I202" s="2" t="inlineStr">
        <is>
          <t>否</t>
        </is>
      </c>
      <c r="J202" s="2" t="inlineStr">
        <is>
          <t>Irresponsibility</t>
        </is>
      </c>
      <c r="K202" s="2" t="inlineStr">
        <is>
          <t>Disinhibition</t>
        </is>
      </c>
      <c r="L202" s="2" t="n"/>
      <c r="M202" s="2" t="n"/>
      <c r="N202" s="2" t="n"/>
      <c r="O202" s="2" t="n"/>
    </row>
    <row r="203">
      <c r="A203" s="2" t="n">
        <v>202</v>
      </c>
      <c r="B203" s="2" t="inlineStr">
        <is>
          <t>I try to do what others want me to do.</t>
        </is>
      </c>
      <c r="C203" s="2" t="inlineStr">
        <is>
          <t>我会尽量照别人希望的那样去做。</t>
        </is>
      </c>
      <c r="D203" s="2" t="inlineStr">
        <is>
          <t>你容易迁就别人想法，怕不合群。</t>
        </is>
      </c>
      <c r="E203" s="2" t="inlineStr">
        <is>
          <t>你通常不会总是优先按别人意思来。</t>
        </is>
      </c>
      <c r="F203" s="2" t="inlineStr">
        <is>
          <t>A</t>
        </is>
      </c>
      <c r="G203" s="5" t="inlineStr">
        <is>
          <t>低</t>
        </is>
      </c>
      <c r="H203" s="5" t="inlineStr">
        <is>
          <t>两版例子差异较大</t>
        </is>
      </c>
      <c r="I203" s="2" t="inlineStr">
        <is>
          <t>否</t>
        </is>
      </c>
      <c r="J203" s="2" t="inlineStr">
        <is>
          <t>Submissiveness</t>
        </is>
      </c>
      <c r="K203" s="2" t="n">
        <v/>
      </c>
      <c r="L203" s="2" t="n"/>
      <c r="M203" s="2" t="n"/>
      <c r="N203" s="2" t="n"/>
      <c r="O203" s="2" t="n"/>
    </row>
    <row r="204">
      <c r="A204" s="2" t="n">
        <v>203</v>
      </c>
      <c r="B204" s="2" t="inlineStr">
        <is>
          <t>I prefer being alone to having a close romantic partner.</t>
        </is>
      </c>
      <c r="C204" s="2" t="inlineStr">
        <is>
          <t>比起有一个亲密的恋人，我更喜欢一个人。</t>
        </is>
      </c>
      <c r="D204" s="2" t="inlineStr">
        <is>
          <t>你宁愿独处，也不想进入深度亲密关系。</t>
        </is>
      </c>
      <c r="E204" s="2" t="inlineStr">
        <is>
          <t>你通常并不觉得独处一定比亲密关系更好。</t>
        </is>
      </c>
      <c r="F204" s="2" t="inlineStr">
        <is>
          <t>A</t>
        </is>
      </c>
      <c r="G204" s="5" t="inlineStr">
        <is>
          <t>低</t>
        </is>
      </c>
      <c r="H204" s="5" t="inlineStr">
        <is>
          <t>两版例子差异较大</t>
        </is>
      </c>
      <c r="I204" s="2" t="inlineStr">
        <is>
          <t>否</t>
        </is>
      </c>
      <c r="J204" s="2" t="inlineStr">
        <is>
          <t>Intimacy Avoidance</t>
        </is>
      </c>
      <c r="K204" s="2" t="inlineStr">
        <is>
          <t>Detachment</t>
        </is>
      </c>
      <c r="L204" s="2" t="n"/>
      <c r="M204" s="2" t="n"/>
      <c r="N204" s="2" t="n"/>
      <c r="O204" s="2" t="n"/>
    </row>
    <row r="205">
      <c r="A205" s="2" t="n">
        <v>204</v>
      </c>
      <c r="B205" s="2" t="inlineStr">
        <is>
          <t>I am very impulsive.</t>
        </is>
      </c>
      <c r="C205" s="2" t="inlineStr">
        <is>
          <t>我非常冲动。</t>
        </is>
      </c>
      <c r="D205" s="2" t="inlineStr">
        <is>
          <t>很多决定都是一瞬间做出的。</t>
        </is>
      </c>
      <c r="E205" s="2" t="inlineStr">
        <is>
          <t>你整体并不算特别冲动。</t>
        </is>
      </c>
      <c r="F205" s="2" t="inlineStr">
        <is>
          <t>A</t>
        </is>
      </c>
      <c r="G205" s="5" t="inlineStr">
        <is>
          <t>低</t>
        </is>
      </c>
      <c r="H205" s="5" t="inlineStr">
        <is>
          <t>两版例子差异较大</t>
        </is>
      </c>
      <c r="I205" s="2" t="inlineStr">
        <is>
          <t>否</t>
        </is>
      </c>
      <c r="J205" s="2" t="inlineStr">
        <is>
          <t>Impulsivity</t>
        </is>
      </c>
      <c r="K205" s="2" t="inlineStr">
        <is>
          <t>Disinhibition</t>
        </is>
      </c>
      <c r="L205" s="2" t="n"/>
      <c r="M205" s="2" t="n"/>
      <c r="N205" s="2" t="n"/>
      <c r="O205" s="2" t="n"/>
    </row>
    <row r="206">
      <c r="A206" s="2" t="n">
        <v>205</v>
      </c>
      <c r="B206" s="2" t="inlineStr">
        <is>
          <t>I often have thoughts that make sense to me but that other people say are strange.</t>
        </is>
      </c>
      <c r="C206" s="2" t="inlineStr">
        <is>
          <t>我常有一些在我看来说得通、但别人说很怪的想法。</t>
        </is>
      </c>
      <c r="D206" s="2" t="inlineStr">
        <is>
          <t>你自己觉得逻辑完整，别人却说太奇怪了。</t>
        </is>
      </c>
      <c r="E206" s="2" t="inlineStr">
        <is>
          <t>你的想法通常不会经常被人评价为怪异。</t>
        </is>
      </c>
      <c r="F206" s="2" t="inlineStr">
        <is>
          <t>A</t>
        </is>
      </c>
      <c r="G206" s="5" t="inlineStr">
        <is>
          <t>低</t>
        </is>
      </c>
      <c r="H206" s="5" t="inlineStr"/>
      <c r="I206" s="2" t="inlineStr">
        <is>
          <t>否</t>
        </is>
      </c>
      <c r="J206" s="2" t="inlineStr">
        <is>
          <t>Eccentricity</t>
        </is>
      </c>
      <c r="K206" s="2" t="inlineStr">
        <is>
          <t>Psychoticism</t>
        </is>
      </c>
      <c r="L206" s="2" t="n"/>
      <c r="M206" s="2" t="n"/>
      <c r="N206" s="2" t="n"/>
      <c r="O206" s="2" t="n"/>
    </row>
    <row r="207">
      <c r="A207" s="2" t="n">
        <v>206</v>
      </c>
      <c r="B207" s="2" t="inlineStr">
        <is>
          <t>I use people to get what I want.</t>
        </is>
      </c>
      <c r="C207" s="2" t="inlineStr">
        <is>
          <t>我会利用别人来得到我想要的。</t>
        </is>
      </c>
      <c r="D207" s="2" t="inlineStr">
        <is>
          <t>只要能达成目标，你会把人当工具用。</t>
        </is>
      </c>
      <c r="E207" s="2" t="inlineStr">
        <is>
          <t>你通常不会刻意利用别人为自己服务。</t>
        </is>
      </c>
      <c r="F207" s="2" t="inlineStr">
        <is>
          <t>A</t>
        </is>
      </c>
      <c r="G207" s="5" t="inlineStr">
        <is>
          <t>低</t>
        </is>
      </c>
      <c r="H207" s="5" t="inlineStr">
        <is>
          <t>两版例子差异较大</t>
        </is>
      </c>
      <c r="I207" s="2" t="inlineStr">
        <is>
          <t>否</t>
        </is>
      </c>
      <c r="J207" s="2" t="inlineStr">
        <is>
          <t>Deceitfulness</t>
        </is>
      </c>
      <c r="K207" s="2" t="inlineStr">
        <is>
          <t>Antagonism</t>
        </is>
      </c>
      <c r="L207" s="2" t="n"/>
      <c r="M207" s="2" t="n"/>
      <c r="N207" s="2" t="n"/>
      <c r="O207" s="2" t="n"/>
    </row>
    <row r="208">
      <c r="A208" s="2" t="n">
        <v>207</v>
      </c>
      <c r="B208" s="2" t="inlineStr">
        <is>
          <t>I don’t see the point in feeling guilty about things I’ve done that have hurt other people.</t>
        </is>
      </c>
      <c r="C208" s="2" t="inlineStr">
        <is>
          <t>对那些我做过、并伤害了别人的事，我觉得没必要内疚。</t>
        </is>
      </c>
      <c r="D208" s="2" t="inlineStr">
        <is>
          <t>即使知道让人受伤，你也不太会愧疚。</t>
        </is>
      </c>
      <c r="E208" s="2" t="inlineStr">
        <is>
          <t>伤到别人后，你通常会有负罪感。</t>
        </is>
      </c>
      <c r="F208" s="2" t="inlineStr">
        <is>
          <t>A</t>
        </is>
      </c>
      <c r="G208" s="4" t="inlineStr">
        <is>
          <t>中</t>
        </is>
      </c>
      <c r="H208" s="4" t="inlineStr">
        <is>
          <t>两版题干差异较大；两版例子差异较大</t>
        </is>
      </c>
      <c r="I208" s="2" t="inlineStr">
        <is>
          <t>否</t>
        </is>
      </c>
      <c r="J208" s="2" t="inlineStr">
        <is>
          <t>Callousness</t>
        </is>
      </c>
      <c r="K208" s="2" t="n">
        <v/>
      </c>
      <c r="L208" s="2" t="n"/>
      <c r="M208" s="2" t="n"/>
      <c r="N208" s="2" t="n"/>
      <c r="O208" s="2" t="n"/>
    </row>
    <row r="209">
      <c r="A209" s="2" t="n">
        <v>208</v>
      </c>
      <c r="B209" s="2" t="inlineStr">
        <is>
          <t>Most of the time I don’t see the point in being friendly.</t>
        </is>
      </c>
      <c r="C209" s="2" t="inlineStr">
        <is>
          <t>大多数时候，我觉得没必要对人友善。</t>
        </is>
      </c>
      <c r="D209" s="2" t="inlineStr">
        <is>
          <t>你觉得客气、热情、友好都挺没必要。</t>
        </is>
      </c>
      <c r="E209" s="2" t="inlineStr">
        <is>
          <t>你通常觉得友善待人是有意义的。</t>
        </is>
      </c>
      <c r="F209" s="2" t="inlineStr">
        <is>
          <t>A</t>
        </is>
      </c>
      <c r="G209" s="4" t="inlineStr">
        <is>
          <t>中</t>
        </is>
      </c>
      <c r="H209" s="4" t="inlineStr">
        <is>
          <t>两版题干存在明显措辞差异；两版例子差异较大</t>
        </is>
      </c>
      <c r="I209" s="2" t="inlineStr">
        <is>
          <t>否</t>
        </is>
      </c>
      <c r="J209" s="2" t="inlineStr">
        <is>
          <t>Callousness</t>
        </is>
      </c>
      <c r="K209" s="2" t="n">
        <v/>
      </c>
      <c r="L209" s="2" t="n"/>
      <c r="M209" s="2" t="n"/>
      <c r="N209" s="2" t="n"/>
      <c r="O209" s="2" t="n"/>
    </row>
    <row r="210">
      <c r="A210" s="2" t="n">
        <v>209</v>
      </c>
      <c r="B210" s="2" t="inlineStr">
        <is>
          <t>I’ve had some really weird experiences that are very difficult to explain.</t>
        </is>
      </c>
      <c r="C210" s="2" t="inlineStr">
        <is>
          <t>我有过一些非常奇怪、而且很难解释清楚的经历。</t>
        </is>
      </c>
      <c r="D210" s="2" t="inlineStr">
        <is>
          <t>发生过一些连你自己都很难用常理说清的体验。</t>
        </is>
      </c>
      <c r="E210" s="2" t="inlineStr">
        <is>
          <t>你一般没有太多这种难以解释的怪异经历。</t>
        </is>
      </c>
      <c r="F210" s="2" t="inlineStr">
        <is>
          <t>A</t>
        </is>
      </c>
      <c r="G210" s="4" t="inlineStr">
        <is>
          <t>中</t>
        </is>
      </c>
      <c r="H210" s="4" t="inlineStr">
        <is>
          <t>高敏感分面:Unusual Beliefs &amp; Experiences；两版例子差异较大；含敏感/强解释词</t>
        </is>
      </c>
      <c r="I210" s="2" t="inlineStr">
        <is>
          <t>否</t>
        </is>
      </c>
      <c r="J210" s="2" t="inlineStr">
        <is>
          <t>Unusual Beliefs &amp; Experiences</t>
        </is>
      </c>
      <c r="K210" s="2" t="inlineStr">
        <is>
          <t>Psychoticism</t>
        </is>
      </c>
      <c r="L210" s="2" t="n"/>
      <c r="M210" s="2" t="n"/>
      <c r="N210" s="2" t="n"/>
      <c r="O210" s="2" t="n"/>
    </row>
    <row r="211">
      <c r="A211" s="2" t="n">
        <v>210</v>
      </c>
      <c r="B211" s="2" t="inlineStr">
        <is>
          <t>I follow through on commitments.</t>
        </is>
      </c>
      <c r="C211" s="2" t="inlineStr">
        <is>
          <t>我会把答应的事做到底。</t>
        </is>
      </c>
      <c r="D211" s="2" t="inlineStr">
        <is>
          <t>承诺了什么，你通常会跟进完成。</t>
        </is>
      </c>
      <c r="E211" s="2" t="inlineStr">
        <is>
          <t>你常常说了却做不到，容易半途而废。</t>
        </is>
      </c>
      <c r="F211" s="2" t="inlineStr">
        <is>
          <t>B</t>
        </is>
      </c>
      <c r="G211" s="4" t="inlineStr">
        <is>
          <t>中</t>
        </is>
      </c>
      <c r="H211" s="4" t="inlineStr">
        <is>
          <t>两版题干存在明显措辞差异；两版例子差异较大；反向计分题；题干已人工改选:B</t>
        </is>
      </c>
      <c r="I211" s="2" t="inlineStr">
        <is>
          <t>是</t>
        </is>
      </c>
      <c r="J211" s="2" t="inlineStr">
        <is>
          <t>Irresponsibility</t>
        </is>
      </c>
      <c r="K211" s="2" t="inlineStr">
        <is>
          <t>Disinhibition</t>
        </is>
      </c>
      <c r="L211" s="2" t="n"/>
      <c r="M211" s="2" t="n"/>
      <c r="N211" s="2" t="n"/>
      <c r="O211" s="2" t="n"/>
    </row>
    <row r="212">
      <c r="A212" s="2" t="n">
        <v>211</v>
      </c>
      <c r="B212" s="2" t="inlineStr">
        <is>
          <t>I like to draw attention to myself.</t>
        </is>
      </c>
      <c r="C212" s="2" t="inlineStr">
        <is>
          <t>我喜欢把注意力引到自己身上。</t>
        </is>
      </c>
      <c r="D212" s="2" t="inlineStr">
        <is>
          <t>说话、打扮、表现都会往“看我”上带。</t>
        </is>
      </c>
      <c r="E212" s="2" t="inlineStr">
        <is>
          <t>你一般不会主动把聚光灯引到自己身上。</t>
        </is>
      </c>
      <c r="F212" s="2" t="inlineStr">
        <is>
          <t>A</t>
        </is>
      </c>
      <c r="G212" s="5" t="inlineStr">
        <is>
          <t>低</t>
        </is>
      </c>
      <c r="H212" s="5" t="inlineStr">
        <is>
          <t>两版例子差异较大</t>
        </is>
      </c>
      <c r="I212" s="2" t="inlineStr">
        <is>
          <t>否</t>
        </is>
      </c>
      <c r="J212" s="2" t="inlineStr">
        <is>
          <t>Attention Seeking</t>
        </is>
      </c>
      <c r="K212" s="2" t="n">
        <v/>
      </c>
      <c r="L212" s="2" t="n"/>
      <c r="M212" s="2" t="n"/>
      <c r="N212" s="2" t="n"/>
      <c r="O212" s="2" t="n"/>
    </row>
    <row r="213">
      <c r="A213" s="2" t="n">
        <v>212</v>
      </c>
      <c r="B213" s="2" t="inlineStr">
        <is>
          <t>I feel guilty much of the time.</t>
        </is>
      </c>
      <c r="C213" s="2" t="inlineStr">
        <is>
          <t>我很多时候都感到内疚。</t>
        </is>
      </c>
      <c r="D213" s="2" t="inlineStr">
        <is>
          <t>一些事过去了，你还常责怪自己。</t>
        </is>
      </c>
      <c r="E213" s="2" t="inlineStr">
        <is>
          <t>你通常不会长期、频繁地感到内疚。</t>
        </is>
      </c>
      <c r="F213" s="2" t="inlineStr">
        <is>
          <t>A</t>
        </is>
      </c>
      <c r="G213" s="4" t="inlineStr">
        <is>
          <t>中</t>
        </is>
      </c>
      <c r="H213" s="4" t="inlineStr">
        <is>
          <t>高敏感分面:Depressivity；两版例子差异较大</t>
        </is>
      </c>
      <c r="I213" s="2" t="inlineStr">
        <is>
          <t>否</t>
        </is>
      </c>
      <c r="J213" s="2" t="inlineStr">
        <is>
          <t>Depressivity</t>
        </is>
      </c>
      <c r="K213" s="2" t="n">
        <v/>
      </c>
      <c r="L213" s="2" t="n"/>
      <c r="M213" s="2" t="n"/>
      <c r="N213" s="2" t="n"/>
      <c r="O213" s="2" t="n"/>
    </row>
    <row r="214">
      <c r="A214" s="2" t="n">
        <v>213</v>
      </c>
      <c r="B214" s="2" t="inlineStr">
        <is>
          <t>I often “zone out” and then suddenly come to and realize that a lot of time has passed.</t>
        </is>
      </c>
      <c r="C214" s="2" t="inlineStr">
        <is>
          <t>我常常会“发呆断片”，一下回过神才发现已经过去了很多时间。</t>
        </is>
      </c>
      <c r="D214" s="2" t="inlineStr">
        <is>
          <t>坐着坐着就断片，突然发现已经过了很久。</t>
        </is>
      </c>
      <c r="E214" s="2" t="inlineStr">
        <is>
          <t>你偶尔会走神，但一般不会一晃神就过去很长时间。</t>
        </is>
      </c>
      <c r="F214" s="2" t="inlineStr">
        <is>
          <t>A</t>
        </is>
      </c>
      <c r="G214" s="6" t="inlineStr">
        <is>
          <t>高</t>
        </is>
      </c>
      <c r="H214" s="6" t="inlineStr">
        <is>
          <t>高敏感分面:Perceptual Dysregulation；两版题干存在明显措辞差异；两版例子差异较大；含敏感/强解释词</t>
        </is>
      </c>
      <c r="I214" s="2" t="inlineStr">
        <is>
          <t>否</t>
        </is>
      </c>
      <c r="J214" s="2" t="inlineStr">
        <is>
          <t>Perceptual Dysregulation</t>
        </is>
      </c>
      <c r="K214" s="2" t="inlineStr">
        <is>
          <t>Psychoticism</t>
        </is>
      </c>
      <c r="L214" s="2" t="n"/>
      <c r="M214" s="2" t="n"/>
      <c r="N214" s="2" t="n"/>
      <c r="O214" s="2" t="n"/>
    </row>
    <row r="215">
      <c r="A215" s="2" t="n">
        <v>214</v>
      </c>
      <c r="B215" s="2" t="inlineStr">
        <is>
          <t>Lying comes easily to me.</t>
        </is>
      </c>
      <c r="C215" s="2" t="inlineStr">
        <is>
          <t>说谎对我来说很容易。</t>
        </is>
      </c>
      <c r="D215" s="2" t="inlineStr">
        <is>
          <t>为了省事或获利，你张口就能编。</t>
        </is>
      </c>
      <c r="E215" s="2" t="inlineStr">
        <is>
          <t>说谎对你通常不轻松，心里会卡。</t>
        </is>
      </c>
      <c r="F215" s="2" t="inlineStr">
        <is>
          <t>A</t>
        </is>
      </c>
      <c r="G215" s="4" t="inlineStr">
        <is>
          <t>中</t>
        </is>
      </c>
      <c r="H215" s="4" t="inlineStr">
        <is>
          <t>两版例子差异较大</t>
        </is>
      </c>
      <c r="I215" s="2" t="inlineStr">
        <is>
          <t>否</t>
        </is>
      </c>
      <c r="J215" s="2" t="inlineStr">
        <is>
          <t>Deceitfulness</t>
        </is>
      </c>
      <c r="K215" s="2" t="inlineStr">
        <is>
          <t>Antagonism</t>
        </is>
      </c>
      <c r="L215" s="2" t="n"/>
      <c r="M215" s="2" t="n"/>
      <c r="N215" s="2" t="n"/>
      <c r="O215" s="2" t="n"/>
    </row>
    <row r="216">
      <c r="A216" s="2" t="n">
        <v>215</v>
      </c>
      <c r="B216" s="2" t="inlineStr">
        <is>
          <t>I hate to take chances.</t>
        </is>
      </c>
      <c r="C216" s="2" t="inlineStr">
        <is>
          <t>我很讨厌冒险。</t>
        </is>
      </c>
      <c r="D216" s="2" t="inlineStr">
        <is>
          <t>带不确定性的事会让你本能回避。</t>
        </is>
      </c>
      <c r="E216" s="2" t="inlineStr">
        <is>
          <t>你并不总是讨厌风险，必要时也能尝试。</t>
        </is>
      </c>
      <c r="F216" s="2" t="inlineStr">
        <is>
          <t>A</t>
        </is>
      </c>
      <c r="G216" s="4" t="inlineStr">
        <is>
          <t>中</t>
        </is>
      </c>
      <c r="H216" s="4" t="inlineStr">
        <is>
          <t>两版例子差异较大；反向计分题</t>
        </is>
      </c>
      <c r="I216" s="2" t="inlineStr">
        <is>
          <t>是</t>
        </is>
      </c>
      <c r="J216" s="2" t="inlineStr">
        <is>
          <t>Risk Taking</t>
        </is>
      </c>
      <c r="K216" s="2" t="n">
        <v/>
      </c>
      <c r="L216" s="2" t="n"/>
      <c r="M216" s="2" t="n"/>
      <c r="N216" s="2" t="n"/>
      <c r="O216" s="2" t="n"/>
    </row>
    <row r="217">
      <c r="A217" s="2" t="n">
        <v>216</v>
      </c>
      <c r="B217" s="2" t="inlineStr">
        <is>
          <t>I’m nasty and short to anybody who deserves it.</t>
        </is>
      </c>
      <c r="C217" s="2" t="inlineStr">
        <is>
          <t>对那些“活该”的人，我会又凶又不客气。</t>
        </is>
      </c>
      <c r="D217" s="2" t="inlineStr">
        <is>
          <t>一旦觉得对方该骂，你会直接毒舌顶回去。</t>
        </is>
      </c>
      <c r="E217" s="2" t="inlineStr">
        <is>
          <t>即使别人让你不满，你一般也不会特别刻薄。</t>
        </is>
      </c>
      <c r="F217" s="2" t="inlineStr">
        <is>
          <t>A</t>
        </is>
      </c>
      <c r="G217" s="4" t="inlineStr">
        <is>
          <t>中</t>
        </is>
      </c>
      <c r="H217" s="4" t="inlineStr">
        <is>
          <t>两版题干存在明显措辞差异；两版例子差异较大</t>
        </is>
      </c>
      <c r="I217" s="2" t="inlineStr">
        <is>
          <t>否</t>
        </is>
      </c>
      <c r="J217" s="2" t="inlineStr">
        <is>
          <t>Hostility</t>
        </is>
      </c>
      <c r="K217" s="2" t="n">
        <v/>
      </c>
      <c r="L217" s="2" t="n"/>
      <c r="M217" s="2" t="n"/>
      <c r="N217" s="2" t="n"/>
      <c r="O217" s="2" t="n"/>
    </row>
    <row r="218">
      <c r="A218" s="2" t="n">
        <v>217</v>
      </c>
      <c r="B218" s="2" t="inlineStr">
        <is>
          <t>Things around me often feel unreal, or more real than usual.</t>
        </is>
      </c>
      <c r="C218" s="2" t="inlineStr">
        <is>
          <t>我周围的东西常常感觉不真实，或者比平时真实得过头。</t>
        </is>
      </c>
      <c r="D218" s="2" t="inlineStr">
        <is>
          <t>会突然觉得环境像假的、像梦，或怪得过分清晰。</t>
        </is>
      </c>
      <c r="E218" s="2" t="inlineStr">
        <is>
          <t>你通常不会有周围世界失真或过度真实的感觉。</t>
        </is>
      </c>
      <c r="F218" s="2" t="inlineStr">
        <is>
          <t>A</t>
        </is>
      </c>
      <c r="G218" s="4" t="inlineStr">
        <is>
          <t>中</t>
        </is>
      </c>
      <c r="H218" s="4" t="inlineStr">
        <is>
          <t>高敏感分面:Perceptual Dysregulation；两版例子差异较大</t>
        </is>
      </c>
      <c r="I218" s="2" t="inlineStr">
        <is>
          <t>否</t>
        </is>
      </c>
      <c r="J218" s="2" t="inlineStr">
        <is>
          <t>Perceptual Dysregulation</t>
        </is>
      </c>
      <c r="K218" s="2" t="inlineStr">
        <is>
          <t>Psychoticism</t>
        </is>
      </c>
      <c r="L218" s="2" t="n"/>
      <c r="M218" s="2" t="n"/>
      <c r="N218" s="2" t="n"/>
      <c r="O218" s="2" t="n"/>
    </row>
    <row r="219">
      <c r="A219" s="2" t="n">
        <v>218</v>
      </c>
      <c r="B219" s="2" t="inlineStr">
        <is>
          <t>I’ll stretch the truth if it’s to my advantage.</t>
        </is>
      </c>
      <c r="C219" s="2" t="inlineStr">
        <is>
          <t>只要对我有利，我就会歪曲事实。</t>
        </is>
      </c>
      <c r="D219" s="2" t="inlineStr">
        <is>
          <t>为了占便宜，你会选择性地拉伸事实。</t>
        </is>
      </c>
      <c r="E219" s="2" t="inlineStr">
        <is>
          <t>你通常不会为了自己利益而刻意扭曲事实。</t>
        </is>
      </c>
      <c r="F219" s="2" t="inlineStr">
        <is>
          <t>A</t>
        </is>
      </c>
      <c r="G219" s="4" t="inlineStr">
        <is>
          <t>中</t>
        </is>
      </c>
      <c r="H219" s="4" t="inlineStr">
        <is>
          <t>两版例子差异较大</t>
        </is>
      </c>
      <c r="I219" s="2" t="inlineStr">
        <is>
          <t>否</t>
        </is>
      </c>
      <c r="J219" s="2" t="inlineStr">
        <is>
          <t>Deceitfulness</t>
        </is>
      </c>
      <c r="K219" s="2" t="inlineStr">
        <is>
          <t>Antagonism</t>
        </is>
      </c>
      <c r="L219" s="2" t="n"/>
      <c r="M219" s="2" t="n"/>
      <c r="N219" s="2" t="n"/>
      <c r="O219" s="2" t="n"/>
    </row>
    <row r="220">
      <c r="A220" s="2" t="n">
        <v>219</v>
      </c>
      <c r="B220" s="2" t="inlineStr">
        <is>
          <t>It is easy for me to take advantage of others.</t>
        </is>
      </c>
      <c r="C220" s="2" t="inlineStr">
        <is>
          <t>利用别人对我来说并不难。</t>
        </is>
      </c>
      <c r="D220" s="2" t="inlineStr">
        <is>
          <t>只要需要，你很容易把别人推去满足自己目的。</t>
        </is>
      </c>
      <c r="E220" s="2" t="inlineStr">
        <is>
          <t>你通常不容易也不愿意占别人便宜。</t>
        </is>
      </c>
      <c r="F220" s="2" t="inlineStr">
        <is>
          <t>B</t>
        </is>
      </c>
      <c r="G220" s="4" t="inlineStr">
        <is>
          <t>中</t>
        </is>
      </c>
      <c r="H220" s="4" t="inlineStr">
        <is>
          <t>两版题干存在明显措辞差异；两版例子差异较大；题干已人工改选:B</t>
        </is>
      </c>
      <c r="I220" s="2" t="inlineStr">
        <is>
          <t>否</t>
        </is>
      </c>
      <c r="J220" s="2" t="inlineStr">
        <is>
          <t>Manipulativeness</t>
        </is>
      </c>
      <c r="K220" s="2" t="inlineStr">
        <is>
          <t>Antagonism</t>
        </is>
      </c>
      <c r="L220" s="2" t="n"/>
      <c r="M220" s="2" t="n"/>
      <c r="N220" s="2" t="n"/>
      <c r="O220" s="2" t="n"/>
    </row>
    <row r="221">
      <c r="A221" s="2" t="n">
        <v>220</v>
      </c>
      <c r="B221" s="2" t="inlineStr">
        <is>
          <t>I have a strict way of doing things.</t>
        </is>
      </c>
      <c r="C221" s="2" t="inlineStr">
        <is>
          <t>我做事有一套很严格的方式。</t>
        </is>
      </c>
      <c r="D221" s="2" t="inlineStr">
        <is>
          <t>很多事情必须按你固定的步骤和标准来。</t>
        </is>
      </c>
      <c r="E221" s="2" t="inlineStr">
        <is>
          <t>你做事通常比较灵活，不会总按死规矩。</t>
        </is>
      </c>
      <c r="F221" s="2" t="inlineStr">
        <is>
          <t>A</t>
        </is>
      </c>
      <c r="G221" s="5" t="inlineStr">
        <is>
          <t>低</t>
        </is>
      </c>
      <c r="H221" s="5" t="inlineStr">
        <is>
          <t>两版例子差异较大</t>
        </is>
      </c>
      <c r="I221" s="2" t="inlineStr">
        <is>
          <t>否</t>
        </is>
      </c>
      <c r="J221" s="2" t="inlineStr">
        <is>
          <t>Rigid Perfectionism</t>
        </is>
      </c>
      <c r="K221" s="2" t="n">
        <v/>
      </c>
      <c r="L221" s="2" t="n"/>
      <c r="M221" s="2" t="n"/>
      <c r="N221" s="2" t="n"/>
      <c r="O221" s="2" t="n"/>
    </row>
  </sheetData>
  <autoFilter ref="A1:O221"/>
  <dataValidations count="3">
    <dataValidation sqref="L2:L221" showDropDown="0" showInputMessage="0" showErrorMessage="0" allowBlank="1" type="list">
      <formula1>"0,1,2,3"</formula1>
    </dataValidation>
    <dataValidation sqref="M2:M221" showDropDown="0" showInputMessage="0" showErrorMessage="0" allowBlank="1" type="list">
      <formula1>"0,0.5,1,1.5,2,2.5,3"</formula1>
    </dataValidation>
    <dataValidation sqref="N2:N221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  <col width="24" customWidth="1" min="4" max="4"/>
    <col width="24" customWidth="1" min="5" max="5"/>
    <col width="8" customWidth="1" min="6" max="6"/>
    <col width="10" customWidth="1" min="7" max="7"/>
    <col width="32" customWidth="1" min="8" max="8"/>
    <col width="32" customWidth="1" min="9" max="9"/>
    <col width="10" customWidth="1" min="10" max="10"/>
    <col width="32" customWidth="1" min="11" max="11"/>
    <col width="32" customWidth="1" min="12" max="12"/>
    <col width="10" customWidth="1" min="13" max="13"/>
    <col width="8" customWidth="1" min="14" max="14"/>
    <col width="20" customWidth="1" min="15" max="15"/>
    <col width="16" customWidth="1" min="16" max="16"/>
    <col width="10" customWidth="1" min="17" max="17"/>
    <col width="34" customWidth="1" min="18" max="18"/>
  </cols>
  <sheetData>
    <row r="1">
      <c r="A1" s="3" t="inlineStr">
        <is>
          <t>题号</t>
        </is>
      </c>
      <c r="B1" s="3" t="inlineStr">
        <is>
          <t>英文原题</t>
        </is>
      </c>
      <c r="C1" s="3" t="inlineStr">
        <is>
          <t>A版题干</t>
        </is>
      </c>
      <c r="D1" s="3" t="inlineStr">
        <is>
          <t>B版题干</t>
        </is>
      </c>
      <c r="E1" s="3" t="inlineStr">
        <is>
          <t>最终题干</t>
        </is>
      </c>
      <c r="F1" s="3" t="inlineStr">
        <is>
          <t>题干来源</t>
        </is>
      </c>
      <c r="G1" s="3" t="inlineStr">
        <is>
          <t>题干相似度</t>
        </is>
      </c>
      <c r="H1" s="3" t="inlineStr">
        <is>
          <t>A版符合例子</t>
        </is>
      </c>
      <c r="I1" s="3" t="inlineStr">
        <is>
          <t>B版符合例子</t>
        </is>
      </c>
      <c r="J1" s="3" t="inlineStr">
        <is>
          <t>正例相似度</t>
        </is>
      </c>
      <c r="K1" s="3" t="inlineStr">
        <is>
          <t>A版不符合例子</t>
        </is>
      </c>
      <c r="L1" s="3" t="inlineStr">
        <is>
          <t>B版不符合例子</t>
        </is>
      </c>
      <c r="M1" s="3" t="inlineStr">
        <is>
          <t>反例相似度</t>
        </is>
      </c>
      <c r="N1" s="3" t="inlineStr">
        <is>
          <t>反向计分</t>
        </is>
      </c>
      <c r="O1" s="3" t="inlineStr">
        <is>
          <t>Facet</t>
        </is>
      </c>
      <c r="P1" s="3" t="inlineStr">
        <is>
          <t>Domain</t>
        </is>
      </c>
      <c r="Q1" s="3" t="inlineStr">
        <is>
          <t>复核优先级</t>
        </is>
      </c>
      <c r="R1" s="3" t="inlineStr">
        <is>
          <t>复核原因</t>
        </is>
      </c>
    </row>
    <row r="2">
      <c r="A2" s="2" t="n">
        <v>1</v>
      </c>
      <c r="B2" s="2" t="inlineStr">
        <is>
          <t>I don’t get as much pleasure out of things as others seem to.</t>
        </is>
      </c>
      <c r="C2" s="2" t="inlineStr">
        <is>
          <t>我从事情中获得的乐趣似乎不如别人多。</t>
        </is>
      </c>
      <c r="D2" s="2" t="inlineStr">
        <is>
          <t>我从事情中获得的快乐似乎没有别人那么多。</t>
        </is>
      </c>
      <c r="E2" s="2" t="inlineStr">
        <is>
          <t>我从事情中获得的乐趣似乎不如别人多。</t>
        </is>
      </c>
      <c r="F2" s="2" t="inlineStr">
        <is>
          <t>A</t>
        </is>
      </c>
      <c r="G2" s="2" t="n">
        <v>0.789</v>
      </c>
      <c r="H2" s="2" t="inlineStr">
        <is>
          <t>别人看电影、聚会都很开心，他却常觉得“也就那样”。</t>
        </is>
      </c>
      <c r="I2" s="2" t="inlineStr">
        <is>
          <t>朋友们都玩得很开心，你却常常只觉得一般、提不起劲。</t>
        </is>
      </c>
      <c r="J2" s="2" t="n">
        <v>0.4</v>
      </c>
      <c r="K2" s="2" t="inlineStr">
        <is>
          <t>即使是日常小事，也常能让她感到开心和投入。</t>
        </is>
      </c>
      <c r="L2" s="2" t="inlineStr">
        <is>
          <t>你通常能从日常活动、娱乐或见朋友中明显感到开心。</t>
        </is>
      </c>
      <c r="M2" s="2" t="n">
        <v>0.311</v>
      </c>
      <c r="N2" s="2" t="inlineStr">
        <is>
          <t>否</t>
        </is>
      </c>
      <c r="O2" s="2" t="inlineStr">
        <is>
          <t>Anhedonia</t>
        </is>
      </c>
      <c r="P2" s="2" t="inlineStr">
        <is>
          <t>Detachment</t>
        </is>
      </c>
      <c r="Q2" s="4" t="inlineStr">
        <is>
          <t>中</t>
        </is>
      </c>
      <c r="R2" s="4" t="inlineStr">
        <is>
          <t>两版例子差异较大</t>
        </is>
      </c>
    </row>
    <row r="3">
      <c r="A3" s="2" t="n">
        <v>2</v>
      </c>
      <c r="B3" s="2" t="inlineStr">
        <is>
          <t>Plenty of people are out to get me.</t>
        </is>
      </c>
      <c r="C3" s="2" t="inlineStr">
        <is>
          <t>很多人都在针对我。</t>
        </is>
      </c>
      <c r="D3" s="2" t="inlineStr">
        <is>
          <t>很多人都在算计我、想针对我。</t>
        </is>
      </c>
      <c r="E3" s="2" t="inlineStr">
        <is>
          <t>很多人都在针对我。</t>
        </is>
      </c>
      <c r="F3" s="2" t="inlineStr">
        <is>
          <t>A</t>
        </is>
      </c>
      <c r="G3" s="2" t="n">
        <v>0.783</v>
      </c>
      <c r="H3" s="2" t="inlineStr">
        <is>
          <t>总觉得同事的提醒是在给自己下套。</t>
        </is>
      </c>
      <c r="I3" s="2" t="inlineStr">
        <is>
          <t>同事一个眼神你都会怀疑是在给你下套。</t>
        </is>
      </c>
      <c r="J3" s="2" t="n">
        <v>0.471</v>
      </c>
      <c r="K3" s="2" t="inlineStr">
        <is>
          <t>别人提出意见时，通常会先按善意理解。</t>
        </is>
      </c>
      <c r="L3" s="2" t="inlineStr">
        <is>
          <t>即使别人态度一般，你通常也不会自动往“别人要害我”上想。</t>
        </is>
      </c>
      <c r="M3" s="2" t="n">
        <v>0.304</v>
      </c>
      <c r="N3" s="2" t="inlineStr">
        <is>
          <t>否</t>
        </is>
      </c>
      <c r="O3" s="2" t="inlineStr">
        <is>
          <t>Suspiciousness</t>
        </is>
      </c>
      <c r="P3" s="2" t="n">
        <v/>
      </c>
      <c r="Q3" s="4" t="inlineStr">
        <is>
          <t>中</t>
        </is>
      </c>
      <c r="R3" s="4" t="inlineStr">
        <is>
          <t>高敏感分面:Suspiciousness；两版例子差异较大；含敏感/强解释词</t>
        </is>
      </c>
    </row>
    <row r="4">
      <c r="A4" s="2" t="n">
        <v>3</v>
      </c>
      <c r="B4" s="2" t="inlineStr">
        <is>
          <t>People would describe me as reckless.</t>
        </is>
      </c>
      <c r="C4" s="2" t="inlineStr">
        <is>
          <t>别人会形容我很鲁莽。</t>
        </is>
      </c>
      <c r="D4" s="2" t="inlineStr">
        <is>
          <t>别人会形容我是个鲁莽的人。</t>
        </is>
      </c>
      <c r="E4" s="2" t="inlineStr">
        <is>
          <t>别人会形容我很鲁莽。</t>
        </is>
      </c>
      <c r="F4" s="2" t="inlineStr">
        <is>
          <t>A</t>
        </is>
      </c>
      <c r="G4" s="2" t="n">
        <v>0.783</v>
      </c>
      <c r="H4" s="2" t="inlineStr">
        <is>
          <t>常不顾后果就做危险或冲动的事。</t>
        </is>
      </c>
      <c r="I4" s="2" t="inlineStr">
        <is>
          <t>你常常不计后果就冲出去做事，身边人也说你太冒失。</t>
        </is>
      </c>
      <c r="J4" s="2" t="n">
        <v>0.41</v>
      </c>
      <c r="K4" s="2" t="inlineStr">
        <is>
          <t>做事前通常会衡量风险，不会让人觉得冒失。</t>
        </is>
      </c>
      <c r="L4" s="2" t="inlineStr">
        <is>
          <t>别人通常会觉得你做事还算稳妥谨慎。</t>
        </is>
      </c>
      <c r="M4" s="2" t="n">
        <v>0.324</v>
      </c>
      <c r="N4" s="2" t="inlineStr">
        <is>
          <t>否</t>
        </is>
      </c>
      <c r="O4" s="2" t="inlineStr">
        <is>
          <t>Risk Taking</t>
        </is>
      </c>
      <c r="P4" s="2" t="n">
        <v/>
      </c>
      <c r="Q4" s="4" t="inlineStr">
        <is>
          <t>中</t>
        </is>
      </c>
      <c r="R4" s="4" t="inlineStr">
        <is>
          <t>两版例子差异较大</t>
        </is>
      </c>
    </row>
    <row r="5">
      <c r="A5" s="2" t="n">
        <v>4</v>
      </c>
      <c r="B5" s="2" t="inlineStr">
        <is>
          <t>I feel like I act totally on impulse.</t>
        </is>
      </c>
      <c r="C5" s="2" t="inlineStr">
        <is>
          <t>我觉得自己做事完全凭冲动。</t>
        </is>
      </c>
      <c r="D5" s="2" t="inlineStr">
        <is>
          <t>我觉得自己做事完全凭冲动。</t>
        </is>
      </c>
      <c r="E5" s="2" t="inlineStr">
        <is>
          <t>我觉得自己做事完全凭冲动。</t>
        </is>
      </c>
      <c r="F5" s="2" t="inlineStr">
        <is>
          <t>A</t>
        </is>
      </c>
      <c r="G5" s="2" t="n">
        <v>1</v>
      </c>
      <c r="H5" s="2" t="inlineStr">
        <is>
          <t>一时起意就辞职或买贵重物品，几乎不想后果。</t>
        </is>
      </c>
      <c r="I5" s="2" t="inlineStr">
        <is>
          <t>一时起意就下单、辞职、吵架，事后才想后果。</t>
        </is>
      </c>
      <c r="J5" s="2" t="n">
        <v>0.571</v>
      </c>
      <c r="K5" s="2" t="inlineStr">
        <is>
          <t>即使情绪上来，也会先停一下再决定。</t>
        </is>
      </c>
      <c r="L5" s="2" t="inlineStr">
        <is>
          <t>你大多会先想一想，再决定要不要做。</t>
        </is>
      </c>
      <c r="M5" s="2" t="n">
        <v>0.412</v>
      </c>
      <c r="N5" s="2" t="inlineStr">
        <is>
          <t>否</t>
        </is>
      </c>
      <c r="O5" s="2" t="inlineStr">
        <is>
          <t>Impulsivity</t>
        </is>
      </c>
      <c r="P5" s="2" t="inlineStr">
        <is>
          <t>Disinhibition</t>
        </is>
      </c>
      <c r="Q5" s="5" t="inlineStr">
        <is>
          <t>低</t>
        </is>
      </c>
      <c r="R5" s="5" t="inlineStr">
        <is>
          <t>两版例子差异较大</t>
        </is>
      </c>
    </row>
    <row r="6">
      <c r="A6" s="2" t="n">
        <v>5</v>
      </c>
      <c r="B6" s="2" t="inlineStr">
        <is>
          <t>I often have ideas that are too unusual to explain to anyone.</t>
        </is>
      </c>
      <c r="C6" s="2" t="inlineStr">
        <is>
          <t>我常有一些怪异到无法向任何人解释的想法。</t>
        </is>
      </c>
      <c r="D6" s="2" t="inlineStr">
        <is>
          <t>我经常有一些太奇怪、难以向别人解释的想法。</t>
        </is>
      </c>
      <c r="E6" s="2" t="inlineStr">
        <is>
          <t>我常有一些怪异到无法向任何人解释的想法。</t>
        </is>
      </c>
      <c r="F6" s="2" t="inlineStr">
        <is>
          <t>A</t>
        </is>
      </c>
      <c r="G6" s="2" t="n">
        <v>0.6830000000000001</v>
      </c>
      <c r="H6" s="2" t="inlineStr">
        <is>
          <t>脑中常冒出很特别的念头，连自己都难解释给别人听。</t>
        </is>
      </c>
      <c r="I6" s="2" t="inlineStr">
        <is>
          <t>你脑中常冒出很特别的念头，但说出来连自己都觉得别人很难懂。</t>
        </is>
      </c>
      <c r="J6" s="2" t="n">
        <v>0.717</v>
      </c>
      <c r="K6" s="2" t="inlineStr">
        <is>
          <t>想法虽然有创意，但大多能清楚表达给别人。</t>
        </is>
      </c>
      <c r="L6" s="2" t="inlineStr">
        <is>
          <t>你的想法通常能被身边人理解，不太会离奇到说不清。</t>
        </is>
      </c>
      <c r="M6" s="2" t="n">
        <v>0.227</v>
      </c>
      <c r="N6" s="2" t="inlineStr">
        <is>
          <t>否</t>
        </is>
      </c>
      <c r="O6" s="2" t="inlineStr">
        <is>
          <t>Eccentricity</t>
        </is>
      </c>
      <c r="P6" s="2" t="inlineStr">
        <is>
          <t>Psychoticism</t>
        </is>
      </c>
      <c r="Q6" s="4" t="inlineStr">
        <is>
          <t>中</t>
        </is>
      </c>
      <c r="R6" s="4" t="inlineStr">
        <is>
          <t>两版题干存在明显措辞差异；两版例子差异较大；含敏感/强解释词</t>
        </is>
      </c>
    </row>
    <row r="7">
      <c r="A7" s="2" t="n">
        <v>6</v>
      </c>
      <c r="B7" s="2" t="inlineStr">
        <is>
          <t>I lose track of conversations because other things catch my attention.</t>
        </is>
      </c>
      <c r="C7" s="2" t="inlineStr">
        <is>
          <t>因为别的事情吸引了我的注意，我会跟丢谈话内容。</t>
        </is>
      </c>
      <c r="D7" s="2" t="inlineStr">
        <is>
          <t>我常因别的东西吸引注意而跟丢谈话内容。</t>
        </is>
      </c>
      <c r="E7" s="2" t="inlineStr">
        <is>
          <t>因为别的事情吸引了我的注意，我会跟丢谈话内容。</t>
        </is>
      </c>
      <c r="F7" s="2" t="inlineStr">
        <is>
          <t>A</t>
        </is>
      </c>
      <c r="G7" s="2" t="n">
        <v>0.667</v>
      </c>
      <c r="H7" s="2" t="inlineStr">
        <is>
          <t>别人说话时一走神，就不知道聊到哪了。</t>
        </is>
      </c>
      <c r="I7" s="2" t="inlineStr">
        <is>
          <t>别人还在说话，你已经被手机、声音或自己的想法带走了注意力。</t>
        </is>
      </c>
      <c r="J7" s="2" t="n">
        <v>0.298</v>
      </c>
      <c r="K7" s="2" t="inlineStr">
        <is>
          <t>和人交谈时通常能跟上内容，不易被分心。</t>
        </is>
      </c>
      <c r="L7" s="2" t="inlineStr">
        <is>
          <t>你通常能把谈话听完，不容易一下子跑神。</t>
        </is>
      </c>
      <c r="M7" s="2" t="n">
        <v>0.368</v>
      </c>
      <c r="N7" s="2" t="inlineStr">
        <is>
          <t>否</t>
        </is>
      </c>
      <c r="O7" s="2" t="inlineStr">
        <is>
          <t>Distractibility</t>
        </is>
      </c>
      <c r="P7" s="2" t="inlineStr">
        <is>
          <t>Disinhibition</t>
        </is>
      </c>
      <c r="Q7" s="4" t="inlineStr">
        <is>
          <t>中</t>
        </is>
      </c>
      <c r="R7" s="4" t="inlineStr">
        <is>
          <t>两版题干存在明显措辞差异；两版例子差异较大</t>
        </is>
      </c>
    </row>
    <row r="8">
      <c r="A8" s="2" t="n">
        <v>7</v>
      </c>
      <c r="B8" s="2" t="inlineStr">
        <is>
          <t>I avoid risky situations.</t>
        </is>
      </c>
      <c r="C8" s="2" t="inlineStr">
        <is>
          <t>我会避开有风险的情境。</t>
        </is>
      </c>
      <c r="D8" s="2" t="inlineStr">
        <is>
          <t>我会避免有风险的情境。</t>
        </is>
      </c>
      <c r="E8" s="2" t="inlineStr">
        <is>
          <t>我会避开有风险的情境。</t>
        </is>
      </c>
      <c r="F8" s="2" t="inlineStr">
        <is>
          <t>A</t>
        </is>
      </c>
      <c r="G8" s="2" t="n">
        <v>0.909</v>
      </c>
      <c r="H8" s="2" t="inlineStr">
        <is>
          <t>哪怕收益不错，只要有点危险就尽量不碰。</t>
        </is>
      </c>
      <c r="I8" s="2" t="inlineStr">
        <is>
          <t>能不冒险就不冒险，连稍有危险的活动也尽量不碰。</t>
        </is>
      </c>
      <c r="J8" s="2" t="n">
        <v>0.476</v>
      </c>
      <c r="K8" s="2" t="inlineStr">
        <is>
          <t>只要值得，偶尔也会接受一定风险。</t>
        </is>
      </c>
      <c r="L8" s="2" t="inlineStr">
        <is>
          <t>你对适度风险并不特别回避，会视情况判断。</t>
        </is>
      </c>
      <c r="M8" s="2" t="n">
        <v>0.167</v>
      </c>
      <c r="N8" s="2" t="inlineStr">
        <is>
          <t>是</t>
        </is>
      </c>
      <c r="O8" s="2" t="inlineStr">
        <is>
          <t>Risk Taking</t>
        </is>
      </c>
      <c r="P8" s="2" t="n">
        <v/>
      </c>
      <c r="Q8" s="4" t="inlineStr">
        <is>
          <t>中</t>
        </is>
      </c>
      <c r="R8" s="4" t="inlineStr">
        <is>
          <t>两版例子差异较大；反向计分题</t>
        </is>
      </c>
    </row>
    <row r="9">
      <c r="A9" s="2" t="n">
        <v>8</v>
      </c>
      <c r="B9" s="2" t="inlineStr">
        <is>
          <t>When it comes to my emotions, people tell me I’m a “cold fish”.</t>
        </is>
      </c>
      <c r="C9" s="2" t="inlineStr">
        <is>
          <t>在情感表达上，别人会说我是个很冷淡的人。</t>
        </is>
      </c>
      <c r="D9" s="2" t="inlineStr">
        <is>
          <t>在情绪上，别人会说我像个“冷冰冰的人”。</t>
        </is>
      </c>
      <c r="E9" s="2" t="inlineStr">
        <is>
          <t>在情感表达上，别人会说我是个很冷淡的人。</t>
        </is>
      </c>
      <c r="F9" s="2" t="inlineStr">
        <is>
          <t>A</t>
        </is>
      </c>
      <c r="G9" s="2" t="n">
        <v>0.7</v>
      </c>
      <c r="H9" s="2" t="inlineStr">
        <is>
          <t>别人难过时也很少安慰，看起来没什么情绪。</t>
        </is>
      </c>
      <c r="I9" s="2" t="inlineStr">
        <is>
          <t>别人难过或开心时，你反应很淡，常被说没温度。</t>
        </is>
      </c>
      <c r="J9" s="2" t="n">
        <v>0.429</v>
      </c>
      <c r="K9" s="2" t="inlineStr">
        <is>
          <t>情绪表达自然，别人能感受到他的温度和关心。</t>
        </is>
      </c>
      <c r="L9" s="2" t="inlineStr">
        <is>
          <t>别人通常觉得你有情绪、有温度，不会太冷淡。</t>
        </is>
      </c>
      <c r="M9" s="2" t="n">
        <v>0.238</v>
      </c>
      <c r="N9" s="2" t="inlineStr">
        <is>
          <t>否</t>
        </is>
      </c>
      <c r="O9" s="2" t="inlineStr">
        <is>
          <t>Restricted Affectivity</t>
        </is>
      </c>
      <c r="P9" s="2" t="n">
        <v/>
      </c>
      <c r="Q9" s="4" t="inlineStr">
        <is>
          <t>中</t>
        </is>
      </c>
      <c r="R9" s="4" t="inlineStr">
        <is>
          <t>两版例子差异较大</t>
        </is>
      </c>
    </row>
    <row r="10">
      <c r="A10" s="2" t="n">
        <v>9</v>
      </c>
      <c r="B10" s="2" t="inlineStr">
        <is>
          <t>I change what I do depending on what others want.</t>
        </is>
      </c>
      <c r="C10" s="2" t="inlineStr">
        <is>
          <t>我会根据别人想要什么来改变自己的做法。</t>
        </is>
      </c>
      <c r="D10" s="2" t="inlineStr">
        <is>
          <t>我会根据别人想要什么来改变自己的做法。</t>
        </is>
      </c>
      <c r="E10" s="2" t="inlineStr">
        <is>
          <t>我会根据别人想要什么来改变自己的做法。</t>
        </is>
      </c>
      <c r="F10" s="2" t="inlineStr">
        <is>
          <t>A</t>
        </is>
      </c>
      <c r="G10" s="2" t="n">
        <v>1</v>
      </c>
      <c r="H10" s="2" t="inlineStr">
        <is>
          <t>只要别人希望，他就会改主意照着做。</t>
        </is>
      </c>
      <c r="I10" s="2" t="inlineStr">
        <is>
          <t>本来有自己的想法，但只要别人希望你那样做，你就改了。</t>
        </is>
      </c>
      <c r="J10" s="2" t="n">
        <v>0.465</v>
      </c>
      <c r="K10" s="2" t="inlineStr">
        <is>
          <t>会考虑他人，但通常按自己的判断行事。</t>
        </is>
      </c>
      <c r="L10" s="2" t="inlineStr">
        <is>
          <t>你通常会保留自己的做法，不会一味迎合别人。</t>
        </is>
      </c>
      <c r="M10" s="2" t="n">
        <v>0.308</v>
      </c>
      <c r="N10" s="2" t="inlineStr">
        <is>
          <t>否</t>
        </is>
      </c>
      <c r="O10" s="2" t="inlineStr">
        <is>
          <t>Submissiveness</t>
        </is>
      </c>
      <c r="P10" s="2" t="n">
        <v/>
      </c>
      <c r="Q10" s="5" t="inlineStr">
        <is>
          <t>低</t>
        </is>
      </c>
      <c r="R10" s="5" t="inlineStr">
        <is>
          <t>两版例子差异较大</t>
        </is>
      </c>
    </row>
    <row r="11">
      <c r="A11" s="2" t="n">
        <v>10</v>
      </c>
      <c r="B11" s="2" t="inlineStr">
        <is>
          <t>I prefer not to get too close to people.</t>
        </is>
      </c>
      <c r="C11" s="2" t="inlineStr">
        <is>
          <t>我不太愿意和别人走得太近。</t>
        </is>
      </c>
      <c r="D11" s="2" t="inlineStr">
        <is>
          <t>我不太想和别人靠得太近。</t>
        </is>
      </c>
      <c r="E11" s="2" t="inlineStr">
        <is>
          <t>我不太愿意和别人走得太近。</t>
        </is>
      </c>
      <c r="F11" s="2" t="inlineStr">
        <is>
          <t>A</t>
        </is>
      </c>
      <c r="G11" s="2" t="n">
        <v>0.8</v>
      </c>
      <c r="H11" s="2" t="inlineStr">
        <is>
          <t>即使相处不错，也会刻意保持距离，不愿亲近。</t>
        </is>
      </c>
      <c r="I11" s="2" t="inlineStr">
        <is>
          <t>别人想更熟一点，你会下意识拉开距离。</t>
        </is>
      </c>
      <c r="J11" s="2" t="n">
        <v>0.308</v>
      </c>
      <c r="K11" s="2" t="inlineStr">
        <is>
          <t>对信任的人愿意逐渐建立亲密关系。</t>
        </is>
      </c>
      <c r="L11" s="2" t="inlineStr">
        <is>
          <t>你通常能接受与人建立亲近关系，不会总想保持距离。</t>
        </is>
      </c>
      <c r="M11" s="2" t="n">
        <v>0.35</v>
      </c>
      <c r="N11" s="2" t="inlineStr">
        <is>
          <t>否</t>
        </is>
      </c>
      <c r="O11" s="2" t="inlineStr">
        <is>
          <t>Withdrawal</t>
        </is>
      </c>
      <c r="P11" s="2" t="inlineStr">
        <is>
          <t>Detachment</t>
        </is>
      </c>
      <c r="Q11" s="5" t="inlineStr">
        <is>
          <t>低</t>
        </is>
      </c>
      <c r="R11" s="5" t="inlineStr">
        <is>
          <t>两版例子差异较大</t>
        </is>
      </c>
    </row>
    <row r="12">
      <c r="A12" s="2" t="n">
        <v>11</v>
      </c>
      <c r="B12" s="2" t="inlineStr">
        <is>
          <t>I often get into physical fights.</t>
        </is>
      </c>
      <c r="C12" s="2" t="inlineStr">
        <is>
          <t>我经常和人发生肢体冲突。</t>
        </is>
      </c>
      <c r="D12" s="2" t="inlineStr">
        <is>
          <t>我经常卷入肢体冲突。</t>
        </is>
      </c>
      <c r="E12" s="2" t="inlineStr">
        <is>
          <t>我经常和人发生肢体冲突。</t>
        </is>
      </c>
      <c r="F12" s="2" t="inlineStr">
        <is>
          <t>A</t>
        </is>
      </c>
      <c r="G12" s="2" t="n">
        <v>0.727</v>
      </c>
      <c r="H12" s="2" t="inlineStr">
        <is>
          <t>一言不合就推搡、打架。</t>
        </is>
      </c>
      <c r="I12" s="2" t="inlineStr">
        <is>
          <t>一生气就可能推搡、动手，甚至打起来。</t>
        </is>
      </c>
      <c r="J12" s="2" t="n">
        <v>0.483</v>
      </c>
      <c r="K12" s="2" t="inlineStr">
        <is>
          <t>再生气也通常不会动手。</t>
        </is>
      </c>
      <c r="L12" s="2" t="inlineStr">
        <is>
          <t>你几乎不会和人发展到动手的地步。</t>
        </is>
      </c>
      <c r="M12" s="2" t="n">
        <v>0.37</v>
      </c>
      <c r="N12" s="2" t="inlineStr">
        <is>
          <t>否</t>
        </is>
      </c>
      <c r="O12" s="2" t="inlineStr">
        <is>
          <t>Callousness</t>
        </is>
      </c>
      <c r="P12" s="2" t="n">
        <v/>
      </c>
      <c r="Q12" s="4" t="inlineStr">
        <is>
          <t>中</t>
        </is>
      </c>
      <c r="R12" s="4" t="inlineStr">
        <is>
          <t>两版例子差异较大</t>
        </is>
      </c>
    </row>
    <row r="13">
      <c r="A13" s="2" t="n">
        <v>12</v>
      </c>
      <c r="B13" s="2" t="inlineStr">
        <is>
          <t>I dread being without someone to love me.</t>
        </is>
      </c>
      <c r="C13" s="2" t="inlineStr">
        <is>
          <t>一想到身边没有爱我的人，我就很害怕。</t>
        </is>
      </c>
      <c r="D13" s="2" t="inlineStr">
        <is>
          <t>一想到身边没有爱我的人，我就很害怕。</t>
        </is>
      </c>
      <c r="E13" s="2" t="inlineStr">
        <is>
          <t>一想到身边没有爱我的人，我就很害怕。</t>
        </is>
      </c>
      <c r="F13" s="2" t="inlineStr">
        <is>
          <t>A</t>
        </is>
      </c>
      <c r="G13" s="2" t="n">
        <v>1</v>
      </c>
      <c r="H13" s="2" t="inlineStr">
        <is>
          <t>只要伴侣稍微疏远，就强烈害怕被抛下。</t>
        </is>
      </c>
      <c r="I13" s="2" t="inlineStr">
        <is>
          <t>对象不回消息，你就很慌，怕自己被丢下没人爱。</t>
        </is>
      </c>
      <c r="J13" s="2" t="n">
        <v>0.3</v>
      </c>
      <c r="K13" s="2" t="inlineStr">
        <is>
          <t>虽然珍惜关系，但独处时也能安稳。</t>
        </is>
      </c>
      <c r="L13" s="2" t="inlineStr">
        <is>
          <t>即使独处或单身，你也不至于因为没人爱而特别恐惧。</t>
        </is>
      </c>
      <c r="M13" s="2" t="n">
        <v>0.2</v>
      </c>
      <c r="N13" s="2" t="inlineStr">
        <is>
          <t>否</t>
        </is>
      </c>
      <c r="O13" s="2" t="inlineStr">
        <is>
          <t>Separation Insecurity</t>
        </is>
      </c>
      <c r="P13" s="2" t="inlineStr">
        <is>
          <t>Negative Affect</t>
        </is>
      </c>
      <c r="Q13" s="5" t="inlineStr">
        <is>
          <t>低</t>
        </is>
      </c>
      <c r="R13" s="5" t="inlineStr">
        <is>
          <t>两版例子差异较大</t>
        </is>
      </c>
    </row>
    <row r="14">
      <c r="A14" s="2" t="n">
        <v>13</v>
      </c>
      <c r="B14" s="2" t="inlineStr">
        <is>
          <t>Being rude and unfriendly is just a part of who I am.</t>
        </is>
      </c>
      <c r="C14" s="2" t="inlineStr">
        <is>
          <t>粗鲁和不友好本来就是我的一部分。</t>
        </is>
      </c>
      <c r="D14" s="2" t="inlineStr">
        <is>
          <t>粗鲁和不友善就是我的一部分。</t>
        </is>
      </c>
      <c r="E14" s="2" t="inlineStr">
        <is>
          <t>粗鲁和不友好本来就是我的一部分。</t>
        </is>
      </c>
      <c r="F14" s="2" t="inlineStr">
        <is>
          <t>A</t>
        </is>
      </c>
      <c r="G14" s="2" t="n">
        <v>0.867</v>
      </c>
      <c r="H14" s="2" t="inlineStr">
        <is>
          <t>说话刻薄、态度生硬，对他人不客气也不觉得有什么。</t>
        </is>
      </c>
      <c r="I14" s="2" t="inlineStr">
        <is>
          <t>你平时说话就冲，待人冷硬，觉得这就是自己。</t>
        </is>
      </c>
      <c r="J14" s="2" t="n">
        <v>0.311</v>
      </c>
      <c r="K14" s="2" t="inlineStr">
        <is>
          <t>即使直接，也通常保持基本礼貌。</t>
        </is>
      </c>
      <c r="L14" s="2" t="inlineStr">
        <is>
          <t>你通常不认为自己本质上粗鲁刻薄。</t>
        </is>
      </c>
      <c r="M14" s="2" t="n">
        <v>0.258</v>
      </c>
      <c r="N14" s="2" t="inlineStr">
        <is>
          <t>否</t>
        </is>
      </c>
      <c r="O14" s="2" t="inlineStr">
        <is>
          <t>Callousness</t>
        </is>
      </c>
      <c r="P14" s="2" t="n">
        <v/>
      </c>
      <c r="Q14" s="5" t="inlineStr">
        <is>
          <t>低</t>
        </is>
      </c>
      <c r="R14" s="5" t="inlineStr">
        <is>
          <t>两版例子差异较大</t>
        </is>
      </c>
    </row>
    <row r="15">
      <c r="A15" s="2" t="n">
        <v>14</v>
      </c>
      <c r="B15" s="2" t="inlineStr">
        <is>
          <t>I do things to make sure people notice me.</t>
        </is>
      </c>
      <c r="C15" s="2" t="inlineStr">
        <is>
          <t>我会做一些事来确保别人注意到我。</t>
        </is>
      </c>
      <c r="D15" s="2" t="inlineStr">
        <is>
          <t>我会做一些事来确保别人注意到我。</t>
        </is>
      </c>
      <c r="E15" s="2" t="inlineStr">
        <is>
          <t>我会做一些事来确保别人注意到我。</t>
        </is>
      </c>
      <c r="F15" s="2" t="inlineStr">
        <is>
          <t>A</t>
        </is>
      </c>
      <c r="G15" s="2" t="n">
        <v>1</v>
      </c>
      <c r="H15" s="2" t="inlineStr">
        <is>
          <t>在群体里故意提高音量或做夸张举动让人看见自己。</t>
        </is>
      </c>
      <c r="I15" s="2" t="inlineStr">
        <is>
          <t>发动态、说话、穿着都会刻意让别人看见你。</t>
        </is>
      </c>
      <c r="J15" s="2" t="n">
        <v>0.279</v>
      </c>
      <c r="K15" s="2" t="inlineStr">
        <is>
          <t>不会刻意吸引目光，被注意到与否都无所谓。</t>
        </is>
      </c>
      <c r="L15" s="2" t="inlineStr">
        <is>
          <t>你一般不会特意制造存在感来吸引注意。</t>
        </is>
      </c>
      <c r="M15" s="2" t="n">
        <v>0.421</v>
      </c>
      <c r="N15" s="2" t="inlineStr">
        <is>
          <t>否</t>
        </is>
      </c>
      <c r="O15" s="2" t="inlineStr">
        <is>
          <t>Attention Seeking</t>
        </is>
      </c>
      <c r="P15" s="2" t="n">
        <v/>
      </c>
      <c r="Q15" s="5" t="inlineStr">
        <is>
          <t>低</t>
        </is>
      </c>
      <c r="R15" s="5" t="inlineStr">
        <is>
          <t>两版例子差异较大</t>
        </is>
      </c>
    </row>
    <row r="16">
      <c r="A16" s="2" t="n">
        <v>15</v>
      </c>
      <c r="B16" s="2" t="inlineStr">
        <is>
          <t>I usually do what others think I should do.</t>
        </is>
      </c>
      <c r="C16" s="2" t="inlineStr">
        <is>
          <t>我通常会照别人认为我该做的去做。</t>
        </is>
      </c>
      <c r="D16" s="2" t="inlineStr">
        <is>
          <t>我通常会做别人认为我应该做的事。</t>
        </is>
      </c>
      <c r="E16" s="2" t="inlineStr">
        <is>
          <t>我通常会照别人认为我该做的去做。</t>
        </is>
      </c>
      <c r="F16" s="2" t="inlineStr">
        <is>
          <t>A</t>
        </is>
      </c>
      <c r="G16" s="2" t="n">
        <v>0.8120000000000001</v>
      </c>
      <c r="H16" s="2" t="inlineStr">
        <is>
          <t>家人或朋友怎么说就怎么做，很少坚持自己。</t>
        </is>
      </c>
      <c r="I16" s="2" t="inlineStr">
        <is>
          <t>即使自己不想，也会按别人期待的样子去做。</t>
        </is>
      </c>
      <c r="J16" s="2" t="n">
        <v>0.15</v>
      </c>
      <c r="K16" s="2" t="inlineStr">
        <is>
          <t>会听建议，但最终还是自己拿主意。</t>
        </is>
      </c>
      <c r="L16" s="2" t="inlineStr">
        <is>
          <t>你大多会按自己的判断做，不会总被别人意见牵着走。</t>
        </is>
      </c>
      <c r="M16" s="2" t="n">
        <v>0.25</v>
      </c>
      <c r="N16" s="2" t="inlineStr">
        <is>
          <t>否</t>
        </is>
      </c>
      <c r="O16" s="2" t="inlineStr">
        <is>
          <t>Submissiveness</t>
        </is>
      </c>
      <c r="P16" s="2" t="n">
        <v/>
      </c>
      <c r="Q16" s="5" t="inlineStr">
        <is>
          <t>低</t>
        </is>
      </c>
      <c r="R16" s="5" t="inlineStr">
        <is>
          <t>两版例子差异较大</t>
        </is>
      </c>
    </row>
    <row r="17">
      <c r="A17" s="2" t="n">
        <v>16</v>
      </c>
      <c r="B17" s="2" t="inlineStr">
        <is>
          <t>I usually do things on impulse without thinking about what might happen as a result.</t>
        </is>
      </c>
      <c r="C17" s="2" t="inlineStr">
        <is>
          <t>我通常凭冲动做事，不去想结果会怎样。</t>
        </is>
      </c>
      <c r="D17" s="2" t="inlineStr">
        <is>
          <t>我常常不考虑后果就冲动行事。</t>
        </is>
      </c>
      <c r="E17" s="2" t="inlineStr">
        <is>
          <t>我常常不考虑后果就冲动行事。</t>
        </is>
      </c>
      <c r="F17" s="2" t="inlineStr">
        <is>
          <t>B</t>
        </is>
      </c>
      <c r="G17" s="2" t="n">
        <v>0.375</v>
      </c>
      <c r="H17" s="2" t="inlineStr">
        <is>
          <t>情绪一上来就发消息、下决定，事后才后悔。</t>
        </is>
      </c>
      <c r="I17" s="2" t="inlineStr">
        <is>
          <t>想到什么就做什么，事后才发现后果很麻烦。</t>
        </is>
      </c>
      <c r="J17" s="2" t="n">
        <v>0.35</v>
      </c>
      <c r="K17" s="2" t="inlineStr">
        <is>
          <t>行动前通常会先想想后果。</t>
        </is>
      </c>
      <c r="L17" s="2" t="inlineStr">
        <is>
          <t>你通常会先想结果，再决定要不要行动。</t>
        </is>
      </c>
      <c r="M17" s="2" t="n">
        <v>0.467</v>
      </c>
      <c r="N17" s="2" t="inlineStr">
        <is>
          <t>否</t>
        </is>
      </c>
      <c r="O17" s="2" t="inlineStr">
        <is>
          <t>Impulsivity</t>
        </is>
      </c>
      <c r="P17" s="2" t="inlineStr">
        <is>
          <t>Disinhibition</t>
        </is>
      </c>
      <c r="Q17" s="6" t="inlineStr">
        <is>
          <t>高</t>
        </is>
      </c>
      <c r="R17" s="6" t="inlineStr">
        <is>
          <t>两版题干差异较大；两版例子差异较大；题干已人工改选:B</t>
        </is>
      </c>
    </row>
    <row r="18">
      <c r="A18" s="2" t="n">
        <v>17</v>
      </c>
      <c r="B18" s="2" t="inlineStr">
        <is>
          <t>Even though I know better, I can’t stop making rash decisions.</t>
        </is>
      </c>
      <c r="C18" s="2" t="inlineStr">
        <is>
          <t>即使我知道不该这样，我还是停不下草率的决定。</t>
        </is>
      </c>
      <c r="D18" s="2" t="inlineStr">
        <is>
          <t>即使知道不该，我还是停不下草率的决定。</t>
        </is>
      </c>
      <c r="E18" s="2" t="inlineStr">
        <is>
          <t>即使我知道不该这样，我还是停不下草率的决定。</t>
        </is>
      </c>
      <c r="F18" s="2" t="inlineStr">
        <is>
          <t>A</t>
        </is>
      </c>
      <c r="G18" s="2" t="n">
        <v>0.927</v>
      </c>
      <c r="H18" s="2" t="inlineStr">
        <is>
          <t>明知会出问题，还是忍不住冲动签约或消费。</t>
        </is>
      </c>
      <c r="I18" s="2" t="inlineStr">
        <is>
          <t>明知这个决定太冲动，你还是会直接拍板。</t>
        </is>
      </c>
      <c r="J18" s="2" t="n">
        <v>0.308</v>
      </c>
      <c r="K18" s="2" t="inlineStr">
        <is>
          <t>发现自己要冲动时，多半能刹住车。</t>
        </is>
      </c>
      <c r="L18" s="2" t="inlineStr">
        <is>
          <t>你一般能在意识到不妥时及时刹车。</t>
        </is>
      </c>
      <c r="M18" s="2" t="n">
        <v>0.25</v>
      </c>
      <c r="N18" s="2" t="inlineStr">
        <is>
          <t>否</t>
        </is>
      </c>
      <c r="O18" s="2" t="inlineStr">
        <is>
          <t>Impulsivity</t>
        </is>
      </c>
      <c r="P18" s="2" t="inlineStr">
        <is>
          <t>Disinhibition</t>
        </is>
      </c>
      <c r="Q18" s="5" t="inlineStr">
        <is>
          <t>低</t>
        </is>
      </c>
      <c r="R18" s="5" t="inlineStr">
        <is>
          <t>两版例子差异较大</t>
        </is>
      </c>
    </row>
    <row r="19">
      <c r="A19" s="2" t="n">
        <v>18</v>
      </c>
      <c r="B19" s="2" t="inlineStr">
        <is>
          <t>My emotions sometimes change for no good reason.</t>
        </is>
      </c>
      <c r="C19" s="2" t="inlineStr">
        <is>
          <t>我的情绪有时会无缘无故地变化。</t>
        </is>
      </c>
      <c r="D19" s="2" t="inlineStr">
        <is>
          <t>我的情绪有时会无缘无故地变化。</t>
        </is>
      </c>
      <c r="E19" s="2" t="inlineStr">
        <is>
          <t>我的情绪有时会无缘无故地变化。</t>
        </is>
      </c>
      <c r="F19" s="2" t="inlineStr">
        <is>
          <t>A</t>
        </is>
      </c>
      <c r="G19" s="2" t="n">
        <v>1</v>
      </c>
      <c r="H19" s="2" t="inlineStr">
        <is>
          <t>没发生什么事，心情也会突然大起大落。</t>
        </is>
      </c>
      <c r="I19" s="2" t="inlineStr">
        <is>
          <t>刚刚还好好的，过一会儿就突然低落或烦躁。</t>
        </is>
      </c>
      <c r="J19" s="2" t="n">
        <v>0.316</v>
      </c>
      <c r="K19" s="2" t="inlineStr">
        <is>
          <t>情绪变化通常和具体事情有关。</t>
        </is>
      </c>
      <c r="L19" s="2" t="inlineStr">
        <is>
          <t>你的情绪变化通常有原因，不会老是莫名波动。</t>
        </is>
      </c>
      <c r="M19" s="2" t="n">
        <v>0.457</v>
      </c>
      <c r="N19" s="2" t="inlineStr">
        <is>
          <t>否</t>
        </is>
      </c>
      <c r="O19" s="2" t="inlineStr">
        <is>
          <t>Emotional Lability</t>
        </is>
      </c>
      <c r="P19" s="2" t="inlineStr">
        <is>
          <t>Negative Affect</t>
        </is>
      </c>
      <c r="Q19" s="5" t="inlineStr">
        <is>
          <t>低</t>
        </is>
      </c>
      <c r="R19" s="5" t="inlineStr">
        <is>
          <t>两版例子差异较大</t>
        </is>
      </c>
    </row>
    <row r="20">
      <c r="A20" s="2" t="n">
        <v>19</v>
      </c>
      <c r="B20" s="2" t="inlineStr">
        <is>
          <t>I really don’t care if I make other people suffer.</t>
        </is>
      </c>
      <c r="C20" s="2" t="inlineStr">
        <is>
          <t>即使让别人受苦，我也真的不在乎。</t>
        </is>
      </c>
      <c r="D20" s="2" t="inlineStr">
        <is>
          <t>我真的不在乎自己是否让别人受苦。</t>
        </is>
      </c>
      <c r="E20" s="2" t="inlineStr">
        <is>
          <t>我真的不在乎自己是否让别人受苦。</t>
        </is>
      </c>
      <c r="F20" s="2" t="inlineStr">
        <is>
          <t>B</t>
        </is>
      </c>
      <c r="G20" s="2" t="n">
        <v>0.375</v>
      </c>
      <c r="H20" s="2" t="inlineStr">
        <is>
          <t>自己得利就行，别人受伤害也无所谓。</t>
        </is>
      </c>
      <c r="I20" s="2" t="inlineStr">
        <is>
          <t>为了达成目的，别人难受不难受你并不放在心上。</t>
        </is>
      </c>
      <c r="J20" s="2" t="n">
        <v>0.256</v>
      </c>
      <c r="K20" s="2" t="inlineStr">
        <is>
          <t>看到别人因自己受影响会内疚并想补救。</t>
        </is>
      </c>
      <c r="L20" s="2" t="inlineStr">
        <is>
          <t>你通常会在意别人是否因你受伤或痛苦。</t>
        </is>
      </c>
      <c r="M20" s="2" t="n">
        <v>0.278</v>
      </c>
      <c r="N20" s="2" t="inlineStr">
        <is>
          <t>否</t>
        </is>
      </c>
      <c r="O20" s="2" t="inlineStr">
        <is>
          <t>Callousness</t>
        </is>
      </c>
      <c r="P20" s="2" t="n">
        <v/>
      </c>
      <c r="Q20" s="6" t="inlineStr">
        <is>
          <t>高</t>
        </is>
      </c>
      <c r="R20" s="6" t="inlineStr">
        <is>
          <t>两版题干差异较大；两版例子差异较大；题干已人工改选:B</t>
        </is>
      </c>
    </row>
    <row r="21">
      <c r="A21" s="2" t="n">
        <v>20</v>
      </c>
      <c r="B21" s="2" t="inlineStr">
        <is>
          <t>I keep to myself.</t>
        </is>
      </c>
      <c r="C21" s="2" t="inlineStr">
        <is>
          <t>我喜欢独来独往。</t>
        </is>
      </c>
      <c r="D21" s="2" t="inlineStr">
        <is>
          <t>我喜欢把自己和别人隔开。</t>
        </is>
      </c>
      <c r="E21" s="2" t="inlineStr">
        <is>
          <t>我喜欢独来独往。</t>
        </is>
      </c>
      <c r="F21" s="2" t="inlineStr">
        <is>
          <t>A</t>
        </is>
      </c>
      <c r="G21" s="2" t="n">
        <v>0.4</v>
      </c>
      <c r="H21" s="2" t="inlineStr">
        <is>
          <t>多数时候更愿意一个人待着，不主动参与社交。</t>
        </is>
      </c>
      <c r="I21" s="2" t="inlineStr">
        <is>
          <t>没事就独处，不太主动和人来往。</t>
        </is>
      </c>
      <c r="J21" s="2" t="n">
        <v>0.278</v>
      </c>
      <c r="K21" s="2" t="inlineStr">
        <is>
          <t>虽然也需要独处，但不会总把自己和人群隔开。</t>
        </is>
      </c>
      <c r="L21" s="2" t="inlineStr">
        <is>
          <t>你通常愿意和人接触，不会总把自己封起来。</t>
        </is>
      </c>
      <c r="M21" s="2" t="n">
        <v>0.39</v>
      </c>
      <c r="N21" s="2" t="inlineStr">
        <is>
          <t>否</t>
        </is>
      </c>
      <c r="O21" s="2" t="inlineStr">
        <is>
          <t>Withdrawal</t>
        </is>
      </c>
      <c r="P21" s="2" t="inlineStr">
        <is>
          <t>Detachment</t>
        </is>
      </c>
      <c r="Q21" s="6" t="inlineStr">
        <is>
          <t>高</t>
        </is>
      </c>
      <c r="R21" s="6" t="inlineStr">
        <is>
          <t>两版题干差异较大；两版例子差异较大</t>
        </is>
      </c>
    </row>
    <row r="22">
      <c r="A22" s="2" t="n">
        <v>21</v>
      </c>
      <c r="B22" s="2" t="inlineStr">
        <is>
          <t>I often say things that others find odd or strange.</t>
        </is>
      </c>
      <c r="C22" s="2" t="inlineStr">
        <is>
          <t>我常说一些别人觉得古怪或奇怪的话。</t>
        </is>
      </c>
      <c r="D22" s="2" t="inlineStr">
        <is>
          <t>我常说出让别人觉得古怪或奇怪的话。</t>
        </is>
      </c>
      <c r="E22" s="2" t="inlineStr">
        <is>
          <t>我常说一些别人觉得古怪或奇怪的话。</t>
        </is>
      </c>
      <c r="F22" s="2" t="inlineStr">
        <is>
          <t>A</t>
        </is>
      </c>
      <c r="G22" s="2" t="n">
        <v>0.882</v>
      </c>
      <c r="H22" s="2" t="inlineStr">
        <is>
          <t>说话常让人一脸困惑，觉得“你这话好怪”。</t>
        </is>
      </c>
      <c r="I22" s="2" t="inlineStr">
        <is>
          <t>你一开口别人就愣住，觉得你的表达很怪。</t>
        </is>
      </c>
      <c r="J22" s="2" t="n">
        <v>0.359</v>
      </c>
      <c r="K22" s="2" t="inlineStr">
        <is>
          <t>表达通常在别人能理解的范围内。</t>
        </is>
      </c>
      <c r="L22" s="2" t="inlineStr">
        <is>
          <t>你说话通常在常见理解范围内，不太会让人觉得离奇。</t>
        </is>
      </c>
      <c r="M22" s="2" t="n">
        <v>0.462</v>
      </c>
      <c r="N22" s="2" t="inlineStr">
        <is>
          <t>否</t>
        </is>
      </c>
      <c r="O22" s="2" t="inlineStr">
        <is>
          <t>Eccentricity</t>
        </is>
      </c>
      <c r="P22" s="2" t="inlineStr">
        <is>
          <t>Psychoticism</t>
        </is>
      </c>
      <c r="Q22" s="5" t="inlineStr">
        <is>
          <t>低</t>
        </is>
      </c>
      <c r="R22" s="5" t="inlineStr">
        <is>
          <t>两版例子差异较大；含敏感/强解释词</t>
        </is>
      </c>
    </row>
    <row r="23">
      <c r="A23" s="2" t="n">
        <v>22</v>
      </c>
      <c r="B23" s="2" t="inlineStr">
        <is>
          <t>I always do things on the spur of the moment.</t>
        </is>
      </c>
      <c r="C23" s="2" t="inlineStr">
        <is>
          <t>我总是临时起意就去做。</t>
        </is>
      </c>
      <c r="D23" s="2" t="inlineStr">
        <is>
          <t>我总是心血来潮、说做就做。</t>
        </is>
      </c>
      <c r="E23" s="2" t="inlineStr">
        <is>
          <t>我总是心血来潮、说做就做。</t>
        </is>
      </c>
      <c r="F23" s="2" t="inlineStr">
        <is>
          <t>B</t>
        </is>
      </c>
      <c r="G23" s="2" t="n">
        <v>0.5</v>
      </c>
      <c r="H23" s="2" t="inlineStr">
        <is>
          <t>计划说改就改，很多事都是当场决定。</t>
        </is>
      </c>
      <c r="I23" s="2" t="inlineStr">
        <is>
          <t>计划还没成形，你就已经行动了。</t>
        </is>
      </c>
      <c r="J23" s="2" t="n">
        <v>0.25</v>
      </c>
      <c r="K23" s="2" t="inlineStr">
        <is>
          <t>多数事情会提前想好，不常临时拍板。</t>
        </is>
      </c>
      <c r="L23" s="2" t="inlineStr">
        <is>
          <t>你通常不会每件事都临时起意。</t>
        </is>
      </c>
      <c r="M23" s="2" t="n">
        <v>0.258</v>
      </c>
      <c r="N23" s="2" t="inlineStr">
        <is>
          <t>否</t>
        </is>
      </c>
      <c r="O23" s="2" t="inlineStr">
        <is>
          <t>Impulsivity</t>
        </is>
      </c>
      <c r="P23" s="2" t="inlineStr">
        <is>
          <t>Disinhibition</t>
        </is>
      </c>
      <c r="Q23" s="4" t="inlineStr">
        <is>
          <t>中</t>
        </is>
      </c>
      <c r="R23" s="4" t="inlineStr">
        <is>
          <t>两版题干差异较大；两版例子差异较大；题干已人工改选:B</t>
        </is>
      </c>
    </row>
    <row r="24">
      <c r="A24" s="2" t="n">
        <v>23</v>
      </c>
      <c r="B24" s="2" t="inlineStr">
        <is>
          <t>Nothing seems to interest me very much.</t>
        </is>
      </c>
      <c r="C24" s="2" t="inlineStr">
        <is>
          <t>似乎没什么事情能让我很感兴趣。</t>
        </is>
      </c>
      <c r="D24" s="2" t="inlineStr">
        <is>
          <t>好像没什么事情能真正让我感兴趣。</t>
        </is>
      </c>
      <c r="E24" s="2" t="inlineStr">
        <is>
          <t>似乎没什么事情能让我很感兴趣。</t>
        </is>
      </c>
      <c r="F24" s="2" t="inlineStr">
        <is>
          <t>A</t>
        </is>
      </c>
      <c r="G24" s="2" t="n">
        <v>0.774</v>
      </c>
      <c r="H24" s="2" t="inlineStr">
        <is>
          <t>工作、娱乐、社交都常觉得没意思。</t>
        </is>
      </c>
      <c r="I24" s="2" t="inlineStr">
        <is>
          <t>做什么都觉得一般，很难对某件事持续起兴趣。</t>
        </is>
      </c>
      <c r="J24" s="2" t="n">
        <v>0.216</v>
      </c>
      <c r="K24" s="2" t="inlineStr">
        <is>
          <t>生活里仍有不少事情能激起兴趣。</t>
        </is>
      </c>
      <c r="L24" s="2" t="inlineStr">
        <is>
          <t>你通常能找到自己感兴趣、愿意投入的事情。</t>
        </is>
      </c>
      <c r="M24" s="2" t="n">
        <v>0.171</v>
      </c>
      <c r="N24" s="2" t="inlineStr">
        <is>
          <t>否</t>
        </is>
      </c>
      <c r="O24" s="2" t="inlineStr">
        <is>
          <t>Anhedonia</t>
        </is>
      </c>
      <c r="P24" s="2" t="inlineStr">
        <is>
          <t>Detachment</t>
        </is>
      </c>
      <c r="Q24" s="4" t="inlineStr">
        <is>
          <t>中</t>
        </is>
      </c>
      <c r="R24" s="4" t="inlineStr">
        <is>
          <t>两版例子差异较大</t>
        </is>
      </c>
    </row>
    <row r="25">
      <c r="A25" s="2" t="n">
        <v>24</v>
      </c>
      <c r="B25" s="2" t="inlineStr">
        <is>
          <t>Other people seem to think my behavior is weird.</t>
        </is>
      </c>
      <c r="C25" s="2" t="inlineStr">
        <is>
          <t>别人似乎觉得我的行为很古怪。</t>
        </is>
      </c>
      <c r="D25" s="2" t="inlineStr">
        <is>
          <t>别人似乎觉得我的行为很怪。</t>
        </is>
      </c>
      <c r="E25" s="2" t="inlineStr">
        <is>
          <t>别人似乎觉得我的行为很古怪。</t>
        </is>
      </c>
      <c r="F25" s="2" t="inlineStr">
        <is>
          <t>A</t>
        </is>
      </c>
      <c r="G25" s="2" t="n">
        <v>0.963</v>
      </c>
      <c r="H25" s="2" t="inlineStr">
        <is>
          <t>旁人常觉得他的举止“不太正常”或“很怪”。</t>
        </is>
      </c>
      <c r="I25" s="2" t="inlineStr">
        <is>
          <t>你的举动常被人问“你怎么会这样做？”</t>
        </is>
      </c>
      <c r="J25" s="2" t="n">
        <v>0.205</v>
      </c>
      <c r="K25" s="2" t="inlineStr">
        <is>
          <t>行为方式大体符合常见社交和生活习惯。</t>
        </is>
      </c>
      <c r="L25" s="2" t="inlineStr">
        <is>
          <t>别人一般不会把你的行为看成很怪异。</t>
        </is>
      </c>
      <c r="M25" s="2" t="n">
        <v>0.171</v>
      </c>
      <c r="N25" s="2" t="inlineStr">
        <is>
          <t>否</t>
        </is>
      </c>
      <c r="O25" s="2" t="inlineStr">
        <is>
          <t>Eccentricity</t>
        </is>
      </c>
      <c r="P25" s="2" t="inlineStr">
        <is>
          <t>Psychoticism</t>
        </is>
      </c>
      <c r="Q25" s="5" t="inlineStr">
        <is>
          <t>低</t>
        </is>
      </c>
      <c r="R25" s="5" t="inlineStr">
        <is>
          <t>两版例子差异较大</t>
        </is>
      </c>
    </row>
    <row r="26">
      <c r="A26" s="2" t="n">
        <v>25</v>
      </c>
      <c r="B26" s="2" t="inlineStr">
        <is>
          <t>People have told me that I think about things in a really strange way.</t>
        </is>
      </c>
      <c r="C26" s="2" t="inlineStr">
        <is>
          <t>别人告诉过我，我思考问题的方式非常奇怪。</t>
        </is>
      </c>
      <c r="D26" s="2" t="inlineStr">
        <is>
          <t>别人告诉我，我思考事情的方式很奇怪。</t>
        </is>
      </c>
      <c r="E26" s="2" t="inlineStr">
        <is>
          <t>别人告诉过我，我思考问题的方式非常奇怪。</t>
        </is>
      </c>
      <c r="F26" s="2" t="inlineStr">
        <is>
          <t>A</t>
        </is>
      </c>
      <c r="G26" s="2" t="n">
        <v>0.789</v>
      </c>
      <c r="H26" s="2" t="inlineStr">
        <is>
          <t>别人常听不懂他的推理，觉得思路太怪。</t>
        </is>
      </c>
      <c r="I26" s="2" t="inlineStr">
        <is>
          <t>你解释自己的想法时，别人常说“你这思路太怪了”。</t>
        </is>
      </c>
      <c r="J26" s="2" t="n">
        <v>0.381</v>
      </c>
      <c r="K26" s="2" t="inlineStr">
        <is>
          <t>即使观点独特，也通常能让别人理解思路。</t>
        </is>
      </c>
      <c r="L26" s="2" t="inlineStr">
        <is>
          <t>别人通常能跟上你的思路，不会总觉得你脑回路异常。</t>
        </is>
      </c>
      <c r="M26" s="2" t="n">
        <v>0.279</v>
      </c>
      <c r="N26" s="2" t="inlineStr">
        <is>
          <t>否</t>
        </is>
      </c>
      <c r="O26" s="2" t="inlineStr">
        <is>
          <t>Eccentricity</t>
        </is>
      </c>
      <c r="P26" s="2" t="inlineStr">
        <is>
          <t>Psychoticism</t>
        </is>
      </c>
      <c r="Q26" s="4" t="inlineStr">
        <is>
          <t>中</t>
        </is>
      </c>
      <c r="R26" s="4" t="inlineStr">
        <is>
          <t>两版例子差异较大；含敏感/强解释词</t>
        </is>
      </c>
    </row>
    <row r="27">
      <c r="A27" s="2" t="n">
        <v>26</v>
      </c>
      <c r="B27" s="2" t="inlineStr">
        <is>
          <t>I almost never enjoy life.</t>
        </is>
      </c>
      <c r="C27" s="2" t="inlineStr">
        <is>
          <t>我几乎从不享受生活。</t>
        </is>
      </c>
      <c r="D27" s="2" t="inlineStr">
        <is>
          <t>我几乎从不享受生活。</t>
        </is>
      </c>
      <c r="E27" s="2" t="inlineStr">
        <is>
          <t>我几乎从不享受生活。</t>
        </is>
      </c>
      <c r="F27" s="2" t="inlineStr">
        <is>
          <t>A</t>
        </is>
      </c>
      <c r="G27" s="2" t="n">
        <v>1</v>
      </c>
      <c r="H27" s="2" t="inlineStr">
        <is>
          <t>吃饭、休息、兴趣爱好都很难让他感到愉快。</t>
        </is>
      </c>
      <c r="I27" s="2" t="inlineStr">
        <is>
          <t>吃喝玩乐、休息旅行都很难让你觉得开心。</t>
        </is>
      </c>
      <c r="J27" s="2" t="n">
        <v>0.462</v>
      </c>
      <c r="K27" s="2" t="inlineStr">
        <is>
          <t>日常生活里还是能体验到不少满足和快乐。</t>
        </is>
      </c>
      <c r="L27" s="2" t="inlineStr">
        <is>
          <t>你通常还是能在生活里感到一些乐趣。</t>
        </is>
      </c>
      <c r="M27" s="2" t="n">
        <v>0.389</v>
      </c>
      <c r="N27" s="2" t="inlineStr">
        <is>
          <t>否</t>
        </is>
      </c>
      <c r="O27" s="2" t="inlineStr">
        <is>
          <t>Anhedonia</t>
        </is>
      </c>
      <c r="P27" s="2" t="inlineStr">
        <is>
          <t>Detachment</t>
        </is>
      </c>
      <c r="Q27" s="5" t="inlineStr">
        <is>
          <t>低</t>
        </is>
      </c>
      <c r="R27" s="5" t="inlineStr">
        <is>
          <t>两版例子差异较大</t>
        </is>
      </c>
    </row>
    <row r="28">
      <c r="A28" s="2" t="n">
        <v>27</v>
      </c>
      <c r="B28" s="2" t="inlineStr">
        <is>
          <t>I often feel like nothing I do really matters.</t>
        </is>
      </c>
      <c r="C28" s="2" t="inlineStr">
        <is>
          <t>我常觉得自己做什么都没意义。</t>
        </is>
      </c>
      <c r="D28" s="2" t="inlineStr">
        <is>
          <t>我常觉得自己做什么都没什么意义。</t>
        </is>
      </c>
      <c r="E28" s="2" t="inlineStr">
        <is>
          <t>我常觉得自己做什么都没意义。</t>
        </is>
      </c>
      <c r="F28" s="2" t="inlineStr">
        <is>
          <t>A</t>
        </is>
      </c>
      <c r="G28" s="2" t="n">
        <v>0.9330000000000001</v>
      </c>
      <c r="H28" s="2" t="inlineStr">
        <is>
          <t>做完事也觉得“反正没用，没差别”。</t>
        </is>
      </c>
      <c r="I28" s="2" t="inlineStr">
        <is>
          <t>努力半天也会觉得“反正都没用”。</t>
        </is>
      </c>
      <c r="J28" s="2" t="n">
        <v>0.606</v>
      </c>
      <c r="K28" s="2" t="inlineStr">
        <is>
          <t>大多数时候能感觉自己的行动有价值。</t>
        </is>
      </c>
      <c r="L28" s="2" t="inlineStr">
        <is>
          <t>你通常能感觉自己的事多少有意义、有价值。</t>
        </is>
      </c>
      <c r="M28" s="2" t="n">
        <v>0.541</v>
      </c>
      <c r="N28" s="2" t="inlineStr">
        <is>
          <t>否</t>
        </is>
      </c>
      <c r="O28" s="2" t="inlineStr">
        <is>
          <t>Depressivity</t>
        </is>
      </c>
      <c r="P28" s="2" t="n">
        <v/>
      </c>
      <c r="Q28" s="4" t="inlineStr">
        <is>
          <t>中</t>
        </is>
      </c>
      <c r="R28" s="4" t="inlineStr">
        <is>
          <t>高敏感分面:Depressivity；两版例子差异较大</t>
        </is>
      </c>
    </row>
    <row r="29">
      <c r="A29" s="2" t="n">
        <v>28</v>
      </c>
      <c r="B29" s="2" t="inlineStr">
        <is>
          <t>I snap at people when they do little things that irritate me.</t>
        </is>
      </c>
      <c r="C29" s="2" t="inlineStr">
        <is>
          <t>别人做一点小事惹到我，我就会冲他们发火。</t>
        </is>
      </c>
      <c r="D29" s="2" t="inlineStr">
        <is>
          <t>别人做点小事惹到我，我就会冲他们发火。</t>
        </is>
      </c>
      <c r="E29" s="2" t="inlineStr">
        <is>
          <t>别人做一点小事惹到我，我就会冲他们发火。</t>
        </is>
      </c>
      <c r="F29" s="2" t="inlineStr">
        <is>
          <t>A</t>
        </is>
      </c>
      <c r="G29" s="2" t="n">
        <v>0.974</v>
      </c>
      <c r="H29" s="2" t="inlineStr">
        <is>
          <t>只是小失误也会立刻呛人、甩脸色。</t>
        </is>
      </c>
      <c r="I29" s="2" t="inlineStr">
        <is>
          <t>有人动作慢一点、说话不对味，你就容易呛回去。</t>
        </is>
      </c>
      <c r="J29" s="2" t="n">
        <v>0.105</v>
      </c>
      <c r="K29" s="2" t="inlineStr">
        <is>
          <t>小事惹恼时通常还能忍住，不会马上发作。</t>
        </is>
      </c>
      <c r="L29" s="2" t="inlineStr">
        <is>
          <t>小摩擦一般不会让你立刻发火。</t>
        </is>
      </c>
      <c r="M29" s="2" t="n">
        <v>0.303</v>
      </c>
      <c r="N29" s="2" t="inlineStr">
        <is>
          <t>否</t>
        </is>
      </c>
      <c r="O29" s="2" t="inlineStr">
        <is>
          <t>Hostility</t>
        </is>
      </c>
      <c r="P29" s="2" t="n">
        <v/>
      </c>
      <c r="Q29" s="5" t="inlineStr">
        <is>
          <t>低</t>
        </is>
      </c>
      <c r="R29" s="5" t="inlineStr">
        <is>
          <t>两版例子差异较大</t>
        </is>
      </c>
    </row>
    <row r="30">
      <c r="A30" s="2" t="n">
        <v>29</v>
      </c>
      <c r="B30" s="2" t="inlineStr">
        <is>
          <t>I can’t concentrate on anything.</t>
        </is>
      </c>
      <c r="C30" s="2" t="inlineStr">
        <is>
          <t>我什么都无法集中注意。</t>
        </is>
      </c>
      <c r="D30" s="2" t="inlineStr">
        <is>
          <t>我什么都很难专心。</t>
        </is>
      </c>
      <c r="E30" s="2" t="inlineStr">
        <is>
          <t>我什么都很难专心。</t>
        </is>
      </c>
      <c r="F30" s="2" t="inlineStr">
        <is>
          <t>B</t>
        </is>
      </c>
      <c r="G30" s="2" t="n">
        <v>0.5</v>
      </c>
      <c r="H30" s="2" t="inlineStr">
        <is>
          <t>看书、开会、做事很快就走神。</t>
        </is>
      </c>
      <c r="I30" s="2" t="inlineStr">
        <is>
          <t>看书、工作、聊天都容易一下子跑掉注意力。</t>
        </is>
      </c>
      <c r="J30" s="2" t="n">
        <v>0.294</v>
      </c>
      <c r="K30" s="2" t="inlineStr">
        <is>
          <t>多数情况下能把注意力维持在手头任务上。</t>
        </is>
      </c>
      <c r="L30" s="2" t="inlineStr">
        <is>
          <t>你大多时候还能把注意力放在手头事情上。</t>
        </is>
      </c>
      <c r="M30" s="2" t="n">
        <v>0.579</v>
      </c>
      <c r="N30" s="2" t="inlineStr">
        <is>
          <t>否</t>
        </is>
      </c>
      <c r="O30" s="2" t="inlineStr">
        <is>
          <t>Distractibility</t>
        </is>
      </c>
      <c r="P30" s="2" t="inlineStr">
        <is>
          <t>Disinhibition</t>
        </is>
      </c>
      <c r="Q30" s="4" t="inlineStr">
        <is>
          <t>中</t>
        </is>
      </c>
      <c r="R30" s="4" t="inlineStr">
        <is>
          <t>两版题干差异较大；两版例子差异较大；题干已人工改选:B</t>
        </is>
      </c>
    </row>
    <row r="31">
      <c r="A31" s="2" t="n">
        <v>30</v>
      </c>
      <c r="B31" s="2" t="inlineStr">
        <is>
          <t>I’m an energetic person.</t>
        </is>
      </c>
      <c r="C31" s="2" t="inlineStr">
        <is>
          <t>我是个精力充沛的人。</t>
        </is>
      </c>
      <c r="D31" s="2" t="inlineStr">
        <is>
          <t>我是个精力充沛的人。</t>
        </is>
      </c>
      <c r="E31" s="2" t="inlineStr">
        <is>
          <t>我是个精力充沛的人。</t>
        </is>
      </c>
      <c r="F31" s="2" t="inlineStr">
        <is>
          <t>A</t>
        </is>
      </c>
      <c r="G31" s="2" t="n">
        <v>1</v>
      </c>
      <c r="H31" s="2" t="inlineStr">
        <is>
          <t>一天里做很多事也常有劲头。</t>
        </is>
      </c>
      <c r="I31" s="2" t="inlineStr">
        <is>
          <t>你通常活动力高、做事有劲、状态很足。</t>
        </is>
      </c>
      <c r="J31" s="2" t="n">
        <v>0.323</v>
      </c>
      <c r="K31" s="2" t="inlineStr">
        <is>
          <t>常常没什么精神，做点事就疲惫。</t>
        </is>
      </c>
      <c r="L31" s="2" t="inlineStr">
        <is>
          <t>你经常没精神，做事容易疲乏。</t>
        </is>
      </c>
      <c r="M31" s="2" t="n">
        <v>0.621</v>
      </c>
      <c r="N31" s="2" t="inlineStr">
        <is>
          <t>是</t>
        </is>
      </c>
      <c r="O31" s="2" t="inlineStr">
        <is>
          <t>Anhedonia</t>
        </is>
      </c>
      <c r="P31" s="2" t="inlineStr">
        <is>
          <t>Detachment</t>
        </is>
      </c>
      <c r="Q31" s="4" t="inlineStr">
        <is>
          <t>中</t>
        </is>
      </c>
      <c r="R31" s="4" t="inlineStr">
        <is>
          <t>两版例子差异较大；反向计分题</t>
        </is>
      </c>
    </row>
    <row r="32">
      <c r="A32" s="2" t="n">
        <v>31</v>
      </c>
      <c r="B32" s="2" t="inlineStr">
        <is>
          <t>Others see me as irresponsible.</t>
        </is>
      </c>
      <c r="C32" s="2" t="inlineStr">
        <is>
          <t>别人觉得我不负责任。</t>
        </is>
      </c>
      <c r="D32" s="2" t="inlineStr">
        <is>
          <t>别人觉得我不负责任。</t>
        </is>
      </c>
      <c r="E32" s="2" t="inlineStr">
        <is>
          <t>别人觉得我不负责任。</t>
        </is>
      </c>
      <c r="F32" s="2" t="inlineStr">
        <is>
          <t>A</t>
        </is>
      </c>
      <c r="G32" s="2" t="n">
        <v>1</v>
      </c>
      <c r="H32" s="2" t="inlineStr">
        <is>
          <t>经常忘事、失约、答应的事做不到。</t>
        </is>
      </c>
      <c r="I32" s="2" t="inlineStr">
        <is>
          <t>答应的事常忘、该做的不做，别人说你靠不住。</t>
        </is>
      </c>
      <c r="J32" s="2" t="n">
        <v>0.378</v>
      </c>
      <c r="K32" s="2" t="inlineStr">
        <is>
          <t>通常靠谱，别人愿意把事情交给他。</t>
        </is>
      </c>
      <c r="L32" s="2" t="inlineStr">
        <is>
          <t>别人通常觉得你还算负责、能交代清楚事情。</t>
        </is>
      </c>
      <c r="M32" s="2" t="n">
        <v>0.278</v>
      </c>
      <c r="N32" s="2" t="inlineStr">
        <is>
          <t>否</t>
        </is>
      </c>
      <c r="O32" s="2" t="inlineStr">
        <is>
          <t>Irresponsibility</t>
        </is>
      </c>
      <c r="P32" s="2" t="inlineStr">
        <is>
          <t>Disinhibition</t>
        </is>
      </c>
      <c r="Q32" s="5" t="inlineStr">
        <is>
          <t>低</t>
        </is>
      </c>
      <c r="R32" s="5" t="inlineStr">
        <is>
          <t>两版例子差异较大</t>
        </is>
      </c>
    </row>
    <row r="33">
      <c r="A33" s="2" t="n">
        <v>32</v>
      </c>
      <c r="B33" s="2" t="inlineStr">
        <is>
          <t>I can be mean when I need to be.</t>
        </is>
      </c>
      <c r="C33" s="2" t="inlineStr">
        <is>
          <t>必要时我可以很刻薄。</t>
        </is>
      </c>
      <c r="D33" s="2" t="inlineStr">
        <is>
          <t>需要的时候，我是可以刻薄的。</t>
        </is>
      </c>
      <c r="E33" s="2" t="inlineStr">
        <is>
          <t>必要时我可以很刻薄。</t>
        </is>
      </c>
      <c r="F33" s="2" t="inlineStr">
        <is>
          <t>A</t>
        </is>
      </c>
      <c r="G33" s="2" t="n">
        <v>0.667</v>
      </c>
      <c r="H33" s="2" t="inlineStr">
        <is>
          <t>为达到目的或回击别人时，会故意说狠话。</t>
        </is>
      </c>
      <c r="I33" s="2" t="inlineStr">
        <is>
          <t>为了压人或保护自己，你会故意说狠话。</t>
        </is>
      </c>
      <c r="J33" s="2" t="n">
        <v>0.541</v>
      </c>
      <c r="K33" s="2" t="inlineStr">
        <is>
          <t>即便必须坚持立场，也尽量不恶意伤人。</t>
        </is>
      </c>
      <c r="L33" s="2" t="inlineStr">
        <is>
          <t>即使有冲突，你一般也不太会故意对人刻薄。</t>
        </is>
      </c>
      <c r="M33" s="2" t="n">
        <v>0.368</v>
      </c>
      <c r="N33" s="2" t="inlineStr">
        <is>
          <t>否</t>
        </is>
      </c>
      <c r="O33" s="2" t="inlineStr">
        <is>
          <t>Hostility</t>
        </is>
      </c>
      <c r="P33" s="2" t="n">
        <v/>
      </c>
      <c r="Q33" s="4" t="inlineStr">
        <is>
          <t>中</t>
        </is>
      </c>
      <c r="R33" s="4" t="inlineStr">
        <is>
          <t>两版题干存在明显措辞差异；两版例子差异较大</t>
        </is>
      </c>
    </row>
    <row r="34">
      <c r="A34" s="2" t="n">
        <v>33</v>
      </c>
      <c r="B34" s="2" t="inlineStr">
        <is>
          <t>My thoughts often go off in odd or unusual directions.</t>
        </is>
      </c>
      <c r="C34" s="2" t="inlineStr">
        <is>
          <t>我的想法常会拐到古怪或不寻常的方向。</t>
        </is>
      </c>
      <c r="D34" s="2" t="inlineStr">
        <is>
          <t>我的想法常会往古怪、不寻常的方向跑。</t>
        </is>
      </c>
      <c r="E34" s="2" t="inlineStr">
        <is>
          <t>我的想法常会拐到古怪或不寻常的方向。</t>
        </is>
      </c>
      <c r="F34" s="2" t="inlineStr">
        <is>
          <t>A</t>
        </is>
      </c>
      <c r="G34" s="2" t="n">
        <v>0.833</v>
      </c>
      <c r="H34" s="2" t="inlineStr">
        <is>
          <t>想着想着就跳到很奇特、别人跟不上的联想。</t>
        </is>
      </c>
      <c r="I34" s="2" t="inlineStr">
        <is>
          <t>聊着现实问题，你脑中却会联想到很奇特的东西。</t>
        </is>
      </c>
      <c r="J34" s="2" t="n">
        <v>0.333</v>
      </c>
      <c r="K34" s="2" t="inlineStr">
        <is>
          <t>思路大体连贯，别人通常能跟上。</t>
        </is>
      </c>
      <c r="L34" s="2" t="inlineStr">
        <is>
          <t>你的思路通常比较常规，不会老往怪方向延伸。</t>
        </is>
      </c>
      <c r="M34" s="2" t="n">
        <v>0.278</v>
      </c>
      <c r="N34" s="2" t="inlineStr">
        <is>
          <t>否</t>
        </is>
      </c>
      <c r="O34" s="2" t="inlineStr">
        <is>
          <t>Eccentricity</t>
        </is>
      </c>
      <c r="P34" s="2" t="inlineStr">
        <is>
          <t>Psychoticism</t>
        </is>
      </c>
      <c r="Q34" s="5" t="inlineStr">
        <is>
          <t>低</t>
        </is>
      </c>
      <c r="R34" s="5" t="inlineStr">
        <is>
          <t>两版例子差异较大</t>
        </is>
      </c>
    </row>
    <row r="35">
      <c r="A35" s="2" t="n">
        <v>34</v>
      </c>
      <c r="B35" s="2" t="inlineStr">
        <is>
          <t>I’ve been told that I spend too much time making sure things are exactly in place.</t>
        </is>
      </c>
      <c r="C35" s="2" t="inlineStr">
        <is>
          <t>别人说我花太多时间确保东西摆得分毫不差。</t>
        </is>
      </c>
      <c r="D35" s="2" t="inlineStr">
        <is>
          <t>别人说我花太多时间确保一切都摆得特别整齐。</t>
        </is>
      </c>
      <c r="E35" s="2" t="inlineStr">
        <is>
          <t>别人说我花太多时间确保一切都摆得特别整齐。</t>
        </is>
      </c>
      <c r="F35" s="2" t="inlineStr">
        <is>
          <t>B</t>
        </is>
      </c>
      <c r="G35" s="2" t="n">
        <v>0.6830000000000001</v>
      </c>
      <c r="H35" s="2" t="inlineStr">
        <is>
          <t>反复调整摆放位置，非得完全对齐才行。</t>
        </is>
      </c>
      <c r="I35" s="2" t="inlineStr">
        <is>
          <t>物品稍微歪一点你都要重新摆好。</t>
        </is>
      </c>
      <c r="J35" s="2" t="n">
        <v>0.121</v>
      </c>
      <c r="K35" s="2" t="inlineStr">
        <is>
          <t>整理有条理，但不会为细节位置耗太久。</t>
        </is>
      </c>
      <c r="L35" s="2" t="inlineStr">
        <is>
          <t>你不会因为一点不整齐就花很多时间去调整。</t>
        </is>
      </c>
      <c r="M35" s="2" t="n">
        <v>0.211</v>
      </c>
      <c r="N35" s="2" t="inlineStr">
        <is>
          <t>否</t>
        </is>
      </c>
      <c r="O35" s="2" t="inlineStr">
        <is>
          <t>Rigid Perfectionism</t>
        </is>
      </c>
      <c r="P35" s="2" t="n">
        <v/>
      </c>
      <c r="Q35" s="4" t="inlineStr">
        <is>
          <t>中</t>
        </is>
      </c>
      <c r="R35" s="4" t="inlineStr">
        <is>
          <t>两版题干存在明显措辞差异；两版例子差异较大；题干已人工改选:B</t>
        </is>
      </c>
    </row>
    <row r="36">
      <c r="A36" s="2" t="n">
        <v>35</v>
      </c>
      <c r="B36" s="2" t="inlineStr">
        <is>
          <t>I avoid risky sports and activities.</t>
        </is>
      </c>
      <c r="C36" s="2" t="inlineStr">
        <is>
          <t>我会避开有风险的运动和活动。</t>
        </is>
      </c>
      <c r="D36" s="2" t="inlineStr">
        <is>
          <t>我会避开带风险的运动和活动。</t>
        </is>
      </c>
      <c r="E36" s="2" t="inlineStr">
        <is>
          <t>我会避开有风险的运动和活动。</t>
        </is>
      </c>
      <c r="F36" s="2" t="inlineStr">
        <is>
          <t>A</t>
        </is>
      </c>
      <c r="G36" s="2" t="n">
        <v>0.929</v>
      </c>
      <c r="H36" s="2" t="inlineStr">
        <is>
          <t>即使大家都去玩高风险项目，他也坚决不参加。</t>
        </is>
      </c>
      <c r="I36" s="2" t="inlineStr">
        <is>
          <t>高空项目、刺激运动你基本不碰。</t>
        </is>
      </c>
      <c r="J36" s="2" t="n">
        <v>0.278</v>
      </c>
      <c r="K36" s="2" t="inlineStr">
        <is>
          <t>只要做好防护，偶尔愿意尝试有风险的活动。</t>
        </is>
      </c>
      <c r="L36" s="2" t="inlineStr">
        <is>
          <t>只要风险可控，你不一定会特别回避。</t>
        </is>
      </c>
      <c r="M36" s="2" t="n">
        <v>0.27</v>
      </c>
      <c r="N36" s="2" t="inlineStr">
        <is>
          <t>是</t>
        </is>
      </c>
      <c r="O36" s="2" t="inlineStr">
        <is>
          <t>Risk Taking</t>
        </is>
      </c>
      <c r="P36" s="2" t="n">
        <v/>
      </c>
      <c r="Q36" s="4" t="inlineStr">
        <is>
          <t>中</t>
        </is>
      </c>
      <c r="R36" s="4" t="inlineStr">
        <is>
          <t>两版例子差异较大；反向计分题</t>
        </is>
      </c>
    </row>
    <row r="37">
      <c r="A37" s="2" t="n">
        <v>36</v>
      </c>
      <c r="B37" s="2" t="inlineStr">
        <is>
          <t>I can have trouble telling the difference between dreams and waking life.</t>
        </is>
      </c>
      <c r="C37" s="2" t="inlineStr">
        <is>
          <t>我有时分不清梦境和清醒时的现实。</t>
        </is>
      </c>
      <c r="D37" s="2" t="inlineStr">
        <is>
          <t>我有时分不清梦境和清醒时发生的事。</t>
        </is>
      </c>
      <c r="E37" s="2" t="inlineStr">
        <is>
          <t>我有时分不清梦境和清醒时的现实。</t>
        </is>
      </c>
      <c r="F37" s="2" t="inlineStr">
        <is>
          <t>A</t>
        </is>
      </c>
      <c r="G37" s="2" t="n">
        <v>0.848</v>
      </c>
      <c r="H37" s="2" t="inlineStr">
        <is>
          <t>刚醒来时会搞不清某件事究竟是梦里还是现实发生的。</t>
        </is>
      </c>
      <c r="I37" s="2" t="inlineStr">
        <is>
          <t>醒来后会怀疑某件事到底真发生过还是只是做梦。</t>
        </is>
      </c>
      <c r="J37" s="2" t="n">
        <v>0.391</v>
      </c>
      <c r="K37" s="2" t="inlineStr">
        <is>
          <t>即使做梦很真，也能分清那只是梦。</t>
        </is>
      </c>
      <c r="L37" s="2" t="inlineStr">
        <is>
          <t>你通常能清楚分辨梦里和现实里的经历。</t>
        </is>
      </c>
      <c r="M37" s="2" t="n">
        <v>0.118</v>
      </c>
      <c r="N37" s="2" t="inlineStr">
        <is>
          <t>否</t>
        </is>
      </c>
      <c r="O37" s="2" t="inlineStr">
        <is>
          <t>Perceptual Dysregulation</t>
        </is>
      </c>
      <c r="P37" s="2" t="inlineStr">
        <is>
          <t>Psychoticism</t>
        </is>
      </c>
      <c r="Q37" s="4" t="inlineStr">
        <is>
          <t>中</t>
        </is>
      </c>
      <c r="R37" s="4" t="inlineStr">
        <is>
          <t>高敏感分面:Perceptual Dysregulation；两版例子差异较大</t>
        </is>
      </c>
    </row>
    <row r="38">
      <c r="A38" s="2" t="n">
        <v>37</v>
      </c>
      <c r="B38" s="2" t="inlineStr">
        <is>
          <t>Sometimes I get this weird feeling that parts of my body feel like they’re dead or not really me.</t>
        </is>
      </c>
      <c r="C38" s="2" t="inlineStr">
        <is>
          <t>有时我会有种很奇怪的感觉：身体某些部位像是死掉了，或者不像是自己的。</t>
        </is>
      </c>
      <c r="D38" s="2" t="inlineStr">
        <is>
          <t>有时我会有种奇怪感觉，像身体某些部分死掉了或不属于自己。</t>
        </is>
      </c>
      <c r="E38" s="2" t="inlineStr">
        <is>
          <t>有时我会有种很奇怪的感觉：身体某些部位像是死掉了，或者不像是自己的。</t>
        </is>
      </c>
      <c r="F38" s="2" t="inlineStr">
        <is>
          <t>A</t>
        </is>
      </c>
      <c r="G38" s="2" t="n">
        <v>0.742</v>
      </c>
      <c r="H38" s="2" t="inlineStr">
        <is>
          <t>会突然觉得手脚麻木陌生，像不属于自己。</t>
        </is>
      </c>
      <c r="I38" s="2" t="inlineStr">
        <is>
          <t>会突然觉得自己的手脚像不是自己的，或身体很不真实。</t>
        </is>
      </c>
      <c r="J38" s="2" t="n">
        <v>0.545</v>
      </c>
      <c r="K38" s="2" t="inlineStr">
        <is>
          <t>即便身体不舒服，也仍清楚感到那就是自己的身体。</t>
        </is>
      </c>
      <c r="L38" s="2" t="inlineStr">
        <is>
          <t>你一般不会有身体不属于自己、发木发假这样的感觉。</t>
        </is>
      </c>
      <c r="M38" s="2" t="n">
        <v>0.298</v>
      </c>
      <c r="N38" s="2" t="inlineStr">
        <is>
          <t>否</t>
        </is>
      </c>
      <c r="O38" s="2" t="inlineStr">
        <is>
          <t>Perceptual Dysregulation</t>
        </is>
      </c>
      <c r="P38" s="2" t="inlineStr">
        <is>
          <t>Psychoticism</t>
        </is>
      </c>
      <c r="Q38" s="4" t="inlineStr">
        <is>
          <t>中</t>
        </is>
      </c>
      <c r="R38" s="4" t="inlineStr">
        <is>
          <t>高敏感分面:Perceptual Dysregulation；两版例子差异较大；含敏感/强解释词</t>
        </is>
      </c>
    </row>
    <row r="39">
      <c r="A39" s="2" t="n">
        <v>38</v>
      </c>
      <c r="B39" s="2" t="inlineStr">
        <is>
          <t>I am easily angered.</t>
        </is>
      </c>
      <c r="C39" s="2" t="inlineStr">
        <is>
          <t>我很容易被激怒。</t>
        </is>
      </c>
      <c r="D39" s="2" t="inlineStr">
        <is>
          <t>我很容易生气。</t>
        </is>
      </c>
      <c r="E39" s="2" t="inlineStr">
        <is>
          <t>我很容易被激怒。</t>
        </is>
      </c>
      <c r="F39" s="2" t="inlineStr">
        <is>
          <t>A</t>
        </is>
      </c>
      <c r="G39" s="2" t="n">
        <v>0.667</v>
      </c>
      <c r="H39" s="2" t="inlineStr">
        <is>
          <t>别人一句不中听的话就能让他火起来。</t>
        </is>
      </c>
      <c r="I39" s="2" t="inlineStr">
        <is>
          <t>一点不顺心就会明显恼火。</t>
        </is>
      </c>
      <c r="J39" s="2" t="n">
        <v>0.345</v>
      </c>
      <c r="K39" s="2" t="inlineStr">
        <is>
          <t>多数情况下能保持平和，不容易被点燃。</t>
        </is>
      </c>
      <c r="L39" s="2" t="inlineStr">
        <is>
          <t>你通常不太容易被点燃。</t>
        </is>
      </c>
      <c r="M39" s="2" t="n">
        <v>0.483</v>
      </c>
      <c r="N39" s="2" t="inlineStr">
        <is>
          <t>否</t>
        </is>
      </c>
      <c r="O39" s="2" t="inlineStr">
        <is>
          <t>Hostility</t>
        </is>
      </c>
      <c r="P39" s="2" t="n">
        <v/>
      </c>
      <c r="Q39" s="4" t="inlineStr">
        <is>
          <t>中</t>
        </is>
      </c>
      <c r="R39" s="4" t="inlineStr">
        <is>
          <t>两版题干存在明显措辞差异；两版例子差异较大</t>
        </is>
      </c>
    </row>
    <row r="40">
      <c r="A40" s="2" t="n">
        <v>39</v>
      </c>
      <c r="B40" s="2" t="inlineStr">
        <is>
          <t>I have no limits when it comes to doing dangerous things.</t>
        </is>
      </c>
      <c r="C40" s="2" t="inlineStr">
        <is>
          <t>只要是做危险的事，我几乎没有底线。</t>
        </is>
      </c>
      <c r="D40" s="2" t="inlineStr">
        <is>
          <t>在做危险事情这件事上，我几乎没有底线。</t>
        </is>
      </c>
      <c r="E40" s="2" t="inlineStr">
        <is>
          <t>只要是做危险的事，我几乎没有底线。</t>
        </is>
      </c>
      <c r="F40" s="2" t="inlineStr">
        <is>
          <t>A</t>
        </is>
      </c>
      <c r="G40" s="2" t="n">
        <v>0.722</v>
      </c>
      <c r="H40" s="2" t="inlineStr">
        <is>
          <t>明知很危险也照做，几乎不设限。</t>
        </is>
      </c>
      <c r="I40" s="2" t="inlineStr">
        <is>
          <t>明知很危险，你也可能继续往前冲。</t>
        </is>
      </c>
      <c r="J40" s="2" t="n">
        <v>0.452</v>
      </c>
      <c r="K40" s="2" t="inlineStr">
        <is>
          <t>即使爱刺激，也会给自己设边界。</t>
        </is>
      </c>
      <c r="L40" s="2" t="inlineStr">
        <is>
          <t>你通常知道哪些危险不能碰，会给自己设限。</t>
        </is>
      </c>
      <c r="M40" s="2" t="n">
        <v>0.4</v>
      </c>
      <c r="N40" s="2" t="inlineStr">
        <is>
          <t>否</t>
        </is>
      </c>
      <c r="O40" s="2" t="inlineStr">
        <is>
          <t>Risk Taking</t>
        </is>
      </c>
      <c r="P40" s="2" t="n">
        <v/>
      </c>
      <c r="Q40" s="4" t="inlineStr">
        <is>
          <t>中</t>
        </is>
      </c>
      <c r="R40" s="4" t="inlineStr">
        <is>
          <t>两版例子差异较大</t>
        </is>
      </c>
    </row>
    <row r="41">
      <c r="A41" s="2" t="n">
        <v>40</v>
      </c>
      <c r="B41" s="2" t="inlineStr">
        <is>
          <t>To be honest, I’m just more important than other people.</t>
        </is>
      </c>
      <c r="C41" s="2" t="inlineStr">
        <is>
          <t>说实话，我就是比别人更重要。</t>
        </is>
      </c>
      <c r="D41" s="2" t="inlineStr">
        <is>
          <t>说实话，我就是比别人更重要。</t>
        </is>
      </c>
      <c r="E41" s="2" t="inlineStr">
        <is>
          <t>说实话，我就是比别人更重要。</t>
        </is>
      </c>
      <c r="F41" s="2" t="inlineStr">
        <is>
          <t>A</t>
        </is>
      </c>
      <c r="G41" s="2" t="n">
        <v>1</v>
      </c>
      <c r="H41" s="2" t="inlineStr">
        <is>
          <t>认为自己的需求天然应排在别人前面。</t>
        </is>
      </c>
      <c r="I41" s="2" t="inlineStr">
        <is>
          <t>你真心觉得自己地位就该高人一等。</t>
        </is>
      </c>
      <c r="J41" s="2" t="n">
        <v>0.242</v>
      </c>
      <c r="K41" s="2" t="inlineStr">
        <is>
          <t>觉得每个人都同样重要，不会把自己看得高一等。</t>
        </is>
      </c>
      <c r="L41" s="2" t="inlineStr">
        <is>
          <t>你通常不认为自己天然比别人更重要。</t>
        </is>
      </c>
      <c r="M41" s="2" t="n">
        <v>0.205</v>
      </c>
      <c r="N41" s="2" t="inlineStr">
        <is>
          <t>否</t>
        </is>
      </c>
      <c r="O41" s="2" t="inlineStr">
        <is>
          <t>Grandiosity</t>
        </is>
      </c>
      <c r="P41" s="2" t="inlineStr">
        <is>
          <t>Antagonism</t>
        </is>
      </c>
      <c r="Q41" s="5" t="inlineStr">
        <is>
          <t>低</t>
        </is>
      </c>
      <c r="R41" s="5" t="inlineStr">
        <is>
          <t>两版例子差异较大</t>
        </is>
      </c>
    </row>
    <row r="42">
      <c r="A42" s="2" t="n">
        <v>41</v>
      </c>
      <c r="B42" s="2" t="inlineStr">
        <is>
          <t>I make up stories about things that happened that are totally untrue.</t>
        </is>
      </c>
      <c r="C42" s="2" t="inlineStr">
        <is>
          <t>我会编造一些根本没发生过的事。</t>
        </is>
      </c>
      <c r="D42" s="2" t="inlineStr">
        <is>
          <t>我会编造完全不真实的故事，说成真的发生过。</t>
        </is>
      </c>
      <c r="E42" s="2" t="inlineStr">
        <is>
          <t>我会编造一些根本没发生过的事。</t>
        </is>
      </c>
      <c r="F42" s="2" t="inlineStr">
        <is>
          <t>A</t>
        </is>
      </c>
      <c r="G42" s="2" t="n">
        <v>0.444</v>
      </c>
      <c r="H42" s="2" t="inlineStr">
        <is>
          <t>为了显得厉害或博取同情，凭空说经历过某事。</t>
        </is>
      </c>
      <c r="I42" s="2" t="inlineStr">
        <is>
          <t>为了显得更厉害或更有理，你会把没发生过的事讲得像真的。</t>
        </is>
      </c>
      <c r="J42" s="2" t="n">
        <v>0.458</v>
      </c>
      <c r="K42" s="2" t="inlineStr">
        <is>
          <t>即使讲故事，也不会把没发生的事说成真的。</t>
        </is>
      </c>
      <c r="L42" s="2" t="inlineStr">
        <is>
          <t>你一般不会凭空捏造经历来对外讲述。</t>
        </is>
      </c>
      <c r="M42" s="2" t="n">
        <v>0.162</v>
      </c>
      <c r="N42" s="2" t="inlineStr">
        <is>
          <t>否</t>
        </is>
      </c>
      <c r="O42" s="2" t="inlineStr">
        <is>
          <t>Deceitfulness</t>
        </is>
      </c>
      <c r="P42" s="2" t="inlineStr">
        <is>
          <t>Antagonism</t>
        </is>
      </c>
      <c r="Q42" s="6" t="inlineStr">
        <is>
          <t>高</t>
        </is>
      </c>
      <c r="R42" s="6" t="inlineStr">
        <is>
          <t>两版题干差异较大；两版例子差异较大</t>
        </is>
      </c>
    </row>
    <row r="43">
      <c r="A43" s="2" t="n">
        <v>42</v>
      </c>
      <c r="B43" s="2" t="inlineStr">
        <is>
          <t>People often talk about me doing things I don’t remember at all.</t>
        </is>
      </c>
      <c r="C43" s="2" t="inlineStr">
        <is>
          <t>别人常提到我做过某些事，但我完全不记得。</t>
        </is>
      </c>
      <c r="D43" s="2" t="inlineStr">
        <is>
          <t>别人常说我做过一些事，但我完全不记得。</t>
        </is>
      </c>
      <c r="E43" s="2" t="inlineStr">
        <is>
          <t>别人常提到我做过某些事，但我完全不记得。</t>
        </is>
      </c>
      <c r="F43" s="2" t="inlineStr">
        <is>
          <t>A</t>
        </is>
      </c>
      <c r="G43" s="2" t="n">
        <v>0.872</v>
      </c>
      <c r="H43" s="2" t="inlineStr">
        <is>
          <t>别人说他曾做过或说过某事，他却毫无印象。</t>
        </is>
      </c>
      <c r="I43" s="2" t="inlineStr">
        <is>
          <t>别人提起你说过或做过某件事，你却完全没印象。</t>
        </is>
      </c>
      <c r="J43" s="2" t="n">
        <v>0.571</v>
      </c>
      <c r="K43" s="2" t="inlineStr">
        <is>
          <t>重要行为和谈话大多记得清楚。</t>
        </is>
      </c>
      <c r="L43" s="2" t="inlineStr">
        <is>
          <t>你通常不会频繁遇到“别人记得、自己完全不记得”的情况。</t>
        </is>
      </c>
      <c r="M43" s="2" t="n">
        <v>0.146</v>
      </c>
      <c r="N43" s="2" t="inlineStr">
        <is>
          <t>否</t>
        </is>
      </c>
      <c r="O43" s="2" t="inlineStr">
        <is>
          <t>Perceptual Dysregulation</t>
        </is>
      </c>
      <c r="P43" s="2" t="inlineStr">
        <is>
          <t>Psychoticism</t>
        </is>
      </c>
      <c r="Q43" s="4" t="inlineStr">
        <is>
          <t>中</t>
        </is>
      </c>
      <c r="R43" s="4" t="inlineStr">
        <is>
          <t>高敏感分面:Perceptual Dysregulation；两版例子差异较大</t>
        </is>
      </c>
    </row>
    <row r="44">
      <c r="A44" s="2" t="n">
        <v>43</v>
      </c>
      <c r="B44" s="2" t="inlineStr">
        <is>
          <t>I do things so that people just have to admire me.</t>
        </is>
      </c>
      <c r="C44" s="2" t="inlineStr">
        <is>
          <t>我会做一些事，让别人不得不佩服我。</t>
        </is>
      </c>
      <c r="D44" s="2" t="inlineStr">
        <is>
          <t>我会做一些事，让人不得不佩服我。</t>
        </is>
      </c>
      <c r="E44" s="2" t="inlineStr">
        <is>
          <t>我会做一些事，让别人不得不佩服我。</t>
        </is>
      </c>
      <c r="F44" s="2" t="inlineStr">
        <is>
          <t>A</t>
        </is>
      </c>
      <c r="G44" s="2" t="n">
        <v>0.97</v>
      </c>
      <c r="H44" s="2" t="inlineStr">
        <is>
          <t>故意炫耀表现，好让大家崇拜自己。</t>
        </is>
      </c>
      <c r="I44" s="2" t="inlineStr">
        <is>
          <t>你会刻意展示自己，好让别人惊叹、仰慕。</t>
        </is>
      </c>
      <c r="J44" s="2" t="n">
        <v>0.286</v>
      </c>
      <c r="K44" s="2" t="inlineStr">
        <is>
          <t>做事更多是为事情本身，不是为了让人仰慕。</t>
        </is>
      </c>
      <c r="L44" s="2" t="inlineStr">
        <is>
          <t>你一般不会为了让人崇拜而特别表现。</t>
        </is>
      </c>
      <c r="M44" s="2" t="n">
        <v>0.324</v>
      </c>
      <c r="N44" s="2" t="inlineStr">
        <is>
          <t>否</t>
        </is>
      </c>
      <c r="O44" s="2" t="inlineStr">
        <is>
          <t>Attention Seeking</t>
        </is>
      </c>
      <c r="P44" s="2" t="n">
        <v/>
      </c>
      <c r="Q44" s="5" t="inlineStr">
        <is>
          <t>低</t>
        </is>
      </c>
      <c r="R44" s="5" t="inlineStr">
        <is>
          <t>两版例子差异较大</t>
        </is>
      </c>
    </row>
    <row r="45">
      <c r="A45" s="2" t="n">
        <v>44</v>
      </c>
      <c r="B45" s="2" t="inlineStr">
        <is>
          <t>It’s weird, but sometimes ordinary objects seem to be a different shape than usual.</t>
        </is>
      </c>
      <c r="C45" s="2" t="inlineStr">
        <is>
          <t>很奇怪，但有时普通物体看起来会和平时形状不一样。</t>
        </is>
      </c>
      <c r="D45" s="2" t="inlineStr">
        <is>
          <t>这很奇怪，但有时普通物体看起来会和平时形状不一样。</t>
        </is>
      </c>
      <c r="E45" s="2" t="inlineStr">
        <is>
          <t>很奇怪，但有时普通物体看起来会和平时形状不一样。</t>
        </is>
      </c>
      <c r="F45" s="2" t="inlineStr">
        <is>
          <t>A</t>
        </is>
      </c>
      <c r="G45" s="2" t="n">
        <v>0.98</v>
      </c>
      <c r="H45" s="2" t="inlineStr">
        <is>
          <t>熟悉的杯子偶尔看着像变形了一样。</t>
        </is>
      </c>
      <c r="I45" s="2" t="inlineStr">
        <is>
          <t>忽然觉得熟悉的杯子、门把手形状变得怪怪的。</t>
        </is>
      </c>
      <c r="J45" s="2" t="n">
        <v>0.378</v>
      </c>
      <c r="K45" s="2" t="inlineStr">
        <is>
          <t>看东西总体稳定，不会觉得普通物体突然变样。</t>
        </is>
      </c>
      <c r="L45" s="2" t="inlineStr">
        <is>
          <t>你通常不会觉得普通物体突然变形或异常。</t>
        </is>
      </c>
      <c r="M45" s="2" t="n">
        <v>0.6</v>
      </c>
      <c r="N45" s="2" t="inlineStr">
        <is>
          <t>否</t>
        </is>
      </c>
      <c r="O45" s="2" t="inlineStr">
        <is>
          <t>Perceptual Dysregulation</t>
        </is>
      </c>
      <c r="P45" s="2" t="inlineStr">
        <is>
          <t>Psychoticism</t>
        </is>
      </c>
      <c r="Q45" s="4" t="inlineStr">
        <is>
          <t>中</t>
        </is>
      </c>
      <c r="R45" s="4" t="inlineStr">
        <is>
          <t>高敏感分面:Perceptual Dysregulation；两版例子差异较大；含敏感/强解释词</t>
        </is>
      </c>
    </row>
    <row r="46">
      <c r="A46" s="2" t="n">
        <v>45</v>
      </c>
      <c r="B46" s="2" t="inlineStr">
        <is>
          <t>I don’t have very long-lasting emotional reactions to things.</t>
        </is>
      </c>
      <c r="C46" s="2" t="inlineStr">
        <is>
          <t>我对事情的情绪反应不会持续很久。</t>
        </is>
      </c>
      <c r="D46" s="2" t="inlineStr">
        <is>
          <t>我对事情的情绪反应不会持续太久。</t>
        </is>
      </c>
      <c r="E46" s="2" t="inlineStr">
        <is>
          <t>我对事情的情绪反应不会持续很久。</t>
        </is>
      </c>
      <c r="F46" s="2" t="inlineStr">
        <is>
          <t>A</t>
        </is>
      </c>
      <c r="G46" s="2" t="n">
        <v>0.9379999999999999</v>
      </c>
      <c r="H46" s="2" t="inlineStr">
        <is>
          <t>刚难过或高兴一会儿，很快就没感觉了。</t>
        </is>
      </c>
      <c r="I46" s="2" t="inlineStr">
        <is>
          <t>明明是大事，你难过或高兴一下就过去了。</t>
        </is>
      </c>
      <c r="J46" s="2" t="n">
        <v>0.486</v>
      </c>
      <c r="K46" s="2" t="inlineStr">
        <is>
          <t>重要事情引发的情绪通常会持续一段时间。</t>
        </is>
      </c>
      <c r="L46" s="2" t="inlineStr">
        <is>
          <t>你的情绪反应通常会维持一段时间，不会马上消失。</t>
        </is>
      </c>
      <c r="M46" s="2" t="n">
        <v>0.571</v>
      </c>
      <c r="N46" s="2" t="inlineStr">
        <is>
          <t>否</t>
        </is>
      </c>
      <c r="O46" s="2" t="inlineStr">
        <is>
          <t>Restricted Affectivity</t>
        </is>
      </c>
      <c r="P46" s="2" t="n">
        <v/>
      </c>
      <c r="Q46" s="5" t="inlineStr">
        <is>
          <t>低</t>
        </is>
      </c>
      <c r="R46" s="5" t="inlineStr">
        <is>
          <t>两版例子差异较大</t>
        </is>
      </c>
    </row>
    <row r="47">
      <c r="A47" s="2" t="n">
        <v>46</v>
      </c>
      <c r="B47" s="2" t="inlineStr">
        <is>
          <t>It is hard for me to stop an activity, even when it’s time to do so.</t>
        </is>
      </c>
      <c r="C47" s="2" t="inlineStr">
        <is>
          <t>即使已经到了该停下来的时候，我也很难停止正在做的活动。</t>
        </is>
      </c>
      <c r="D47" s="2" t="inlineStr">
        <is>
          <t>即使该停下来了，我也很难停下正在做的事。</t>
        </is>
      </c>
      <c r="E47" s="2" t="inlineStr">
        <is>
          <t>即使已经到了该停下来的时候，我也很难停止正在做的活动。</t>
        </is>
      </c>
      <c r="F47" s="2" t="inlineStr">
        <is>
          <t>A</t>
        </is>
      </c>
      <c r="G47" s="2" t="n">
        <v>0.723</v>
      </c>
      <c r="H47" s="2" t="inlineStr">
        <is>
          <t>明知该睡了或该出门了，还是停不下手上的事。</t>
        </is>
      </c>
      <c r="I47" s="2" t="inlineStr">
        <is>
          <t>已经很晚了、该收工了，你还是停不下来。</t>
        </is>
      </c>
      <c r="J47" s="2" t="n">
        <v>0.45</v>
      </c>
      <c r="K47" s="2" t="inlineStr">
        <is>
          <t>到了该结束时，大多能及时收住。</t>
        </is>
      </c>
      <c r="L47" s="2" t="inlineStr">
        <is>
          <t>到该结束的时候，你通常能收住手。</t>
        </is>
      </c>
      <c r="M47" s="2" t="n">
        <v>0.645</v>
      </c>
      <c r="N47" s="2" t="inlineStr">
        <is>
          <t>否</t>
        </is>
      </c>
      <c r="O47" s="2" t="inlineStr">
        <is>
          <t>Perseveration</t>
        </is>
      </c>
      <c r="P47" s="2" t="n">
        <v/>
      </c>
      <c r="Q47" s="4" t="inlineStr">
        <is>
          <t>中</t>
        </is>
      </c>
      <c r="R47" s="4" t="inlineStr">
        <is>
          <t>两版例子差异较大</t>
        </is>
      </c>
    </row>
    <row r="48">
      <c r="A48" s="2" t="n">
        <v>47</v>
      </c>
      <c r="B48" s="2" t="inlineStr">
        <is>
          <t>I’m not good at planning ahead.</t>
        </is>
      </c>
      <c r="C48" s="2" t="inlineStr">
        <is>
          <t>我不擅长提前规划。</t>
        </is>
      </c>
      <c r="D48" s="2" t="inlineStr">
        <is>
          <t>我不太擅长提前规划。</t>
        </is>
      </c>
      <c r="E48" s="2" t="inlineStr">
        <is>
          <t>我不擅长提前规划。</t>
        </is>
      </c>
      <c r="F48" s="2" t="inlineStr">
        <is>
          <t>A</t>
        </is>
      </c>
      <c r="G48" s="2" t="n">
        <v>0.947</v>
      </c>
      <c r="H48" s="2" t="inlineStr">
        <is>
          <t>常到最后一刻才想起安排，临时抱佛脚。</t>
        </is>
      </c>
      <c r="I48" s="2" t="inlineStr">
        <is>
          <t>做事常到临头才想怎么安排。</t>
        </is>
      </c>
      <c r="J48" s="2" t="n">
        <v>0.452</v>
      </c>
      <c r="K48" s="2" t="inlineStr">
        <is>
          <t>通常会提早想好步骤和时间。</t>
        </is>
      </c>
      <c r="L48" s="2" t="inlineStr">
        <is>
          <t>你通常会先计划，再推进事情。</t>
        </is>
      </c>
      <c r="M48" s="2" t="n">
        <v>0.296</v>
      </c>
      <c r="N48" s="2" t="inlineStr">
        <is>
          <t>否</t>
        </is>
      </c>
      <c r="O48" s="2" t="inlineStr">
        <is>
          <t>Distractibility</t>
        </is>
      </c>
      <c r="P48" s="2" t="inlineStr">
        <is>
          <t>Disinhibition</t>
        </is>
      </c>
      <c r="Q48" s="5" t="inlineStr">
        <is>
          <t>低</t>
        </is>
      </c>
      <c r="R48" s="5" t="inlineStr">
        <is>
          <t>两版例子差异较大</t>
        </is>
      </c>
    </row>
    <row r="49">
      <c r="A49" s="2" t="n">
        <v>48</v>
      </c>
      <c r="B49" s="2" t="inlineStr">
        <is>
          <t>I do a lot of things that others consider risky.</t>
        </is>
      </c>
      <c r="C49" s="2" t="inlineStr">
        <is>
          <t>我做了很多别人认为有风险的事。</t>
        </is>
      </c>
      <c r="D49" s="2" t="inlineStr">
        <is>
          <t>我会做很多别人觉得冒险的事。</t>
        </is>
      </c>
      <c r="E49" s="2" t="inlineStr">
        <is>
          <t>我会做很多别人觉得冒险的事。</t>
        </is>
      </c>
      <c r="F49" s="2" t="inlineStr">
        <is>
          <t>B</t>
        </is>
      </c>
      <c r="G49" s="2" t="n">
        <v>0.6899999999999999</v>
      </c>
      <c r="H49" s="2" t="inlineStr">
        <is>
          <t>频繁尝试高风险行为，身边人都觉得太冒险。</t>
        </is>
      </c>
      <c r="I49" s="2" t="inlineStr">
        <is>
          <t>身边人常提醒你“这太冒险了吧”，你还是会做。</t>
        </is>
      </c>
      <c r="J49" s="2" t="n">
        <v>0.333</v>
      </c>
      <c r="K49" s="2" t="inlineStr">
        <is>
          <t>生活方式整体较稳妥，很少让别人替他捏把汗。</t>
        </is>
      </c>
      <c r="L49" s="2" t="inlineStr">
        <is>
          <t>你做的大多数事在别人看来都不算太冒险。</t>
        </is>
      </c>
      <c r="M49" s="2" t="n">
        <v>0.15</v>
      </c>
      <c r="N49" s="2" t="inlineStr">
        <is>
          <t>否</t>
        </is>
      </c>
      <c r="O49" s="2" t="inlineStr">
        <is>
          <t>Risk Taking</t>
        </is>
      </c>
      <c r="P49" s="2" t="n">
        <v/>
      </c>
      <c r="Q49" s="4" t="inlineStr">
        <is>
          <t>中</t>
        </is>
      </c>
      <c r="R49" s="4" t="inlineStr">
        <is>
          <t>两版题干存在明显措辞差异；两版例子差异较大；题干已人工改选:B</t>
        </is>
      </c>
    </row>
    <row r="50">
      <c r="A50" s="2" t="n">
        <v>49</v>
      </c>
      <c r="B50" s="2" t="inlineStr">
        <is>
          <t>People tell me that I focus too much on minor details.</t>
        </is>
      </c>
      <c r="C50" s="2" t="inlineStr">
        <is>
          <t>别人说我太关注细枝末节。</t>
        </is>
      </c>
      <c r="D50" s="2" t="inlineStr">
        <is>
          <t>别人说我太关注细枝末节。</t>
        </is>
      </c>
      <c r="E50" s="2" t="inlineStr">
        <is>
          <t>别人说我太关注细枝末节。</t>
        </is>
      </c>
      <c r="F50" s="2" t="inlineStr">
        <is>
          <t>A</t>
        </is>
      </c>
      <c r="G50" s="2" t="n">
        <v>1</v>
      </c>
      <c r="H50" s="2" t="inlineStr">
        <is>
          <t>总抓住小地方不放，反而耽误整体进度。</t>
        </is>
      </c>
      <c r="I50" s="2" t="inlineStr">
        <is>
          <t>别人都看整体了，你还卡在一个小格式、小错误上。</t>
        </is>
      </c>
      <c r="J50" s="2" t="n">
        <v>0.146</v>
      </c>
      <c r="K50" s="2" t="inlineStr">
        <is>
          <t>会注意细节，但不会因此失去大局感。</t>
        </is>
      </c>
      <c r="L50" s="2" t="inlineStr">
        <is>
          <t>你一般不会总把注意力耗在小细节上。</t>
        </is>
      </c>
      <c r="M50" s="2" t="n">
        <v>0.353</v>
      </c>
      <c r="N50" s="2" t="inlineStr">
        <is>
          <t>否</t>
        </is>
      </c>
      <c r="O50" s="2" t="inlineStr">
        <is>
          <t>Rigid Perfectionism</t>
        </is>
      </c>
      <c r="P50" s="2" t="n">
        <v/>
      </c>
      <c r="Q50" s="5" t="inlineStr">
        <is>
          <t>低</t>
        </is>
      </c>
      <c r="R50" s="5" t="inlineStr">
        <is>
          <t>两版例子差异较大</t>
        </is>
      </c>
    </row>
    <row r="51">
      <c r="A51" s="2" t="n">
        <v>50</v>
      </c>
      <c r="B51" s="2" t="inlineStr">
        <is>
          <t>I worry a lot about being alone.</t>
        </is>
      </c>
      <c r="C51" s="2" t="inlineStr">
        <is>
          <t>我很担心自己会一个人。</t>
        </is>
      </c>
      <c r="D51" s="2" t="inlineStr">
        <is>
          <t>我很担心自己一个人。</t>
        </is>
      </c>
      <c r="E51" s="2" t="inlineStr">
        <is>
          <t>我很担心自己会一个人。</t>
        </is>
      </c>
      <c r="F51" s="2" t="inlineStr">
        <is>
          <t>A</t>
        </is>
      </c>
      <c r="G51" s="2" t="n">
        <v>0.952</v>
      </c>
      <c r="H51" s="2" t="inlineStr">
        <is>
          <t>只要想到没人陪伴就焦虑不安。</t>
        </is>
      </c>
      <c r="I51" s="2" t="inlineStr">
        <is>
          <t>一个人待着就容易心慌、空落落。</t>
        </is>
      </c>
      <c r="J51" s="2" t="n">
        <v>0.207</v>
      </c>
      <c r="K51" s="2" t="inlineStr">
        <is>
          <t>独处虽然有时无聊，但不会因此过度担心。</t>
        </is>
      </c>
      <c r="L51" s="2" t="inlineStr">
        <is>
          <t>你独处时通常还能自在，不会总担心一个人。</t>
        </is>
      </c>
      <c r="M51" s="2" t="n">
        <v>0.462</v>
      </c>
      <c r="N51" s="2" t="inlineStr">
        <is>
          <t>否</t>
        </is>
      </c>
      <c r="O51" s="2" t="inlineStr">
        <is>
          <t>Separation Insecurity</t>
        </is>
      </c>
      <c r="P51" s="2" t="inlineStr">
        <is>
          <t>Negative Affect</t>
        </is>
      </c>
      <c r="Q51" s="5" t="inlineStr">
        <is>
          <t>低</t>
        </is>
      </c>
      <c r="R51" s="5" t="inlineStr">
        <is>
          <t>两版例子差异较大</t>
        </is>
      </c>
    </row>
    <row r="52">
      <c r="A52" s="2" t="n">
        <v>51</v>
      </c>
      <c r="B52" s="2" t="inlineStr">
        <is>
          <t>I’ve missed out on things because I was busy trying to get something I was doing exactly right.</t>
        </is>
      </c>
      <c r="C52" s="2" t="inlineStr">
        <is>
          <t>我曾因为忙着把手头事做得“完全正确”，而错过别的事情。</t>
        </is>
      </c>
      <c r="D52" s="2" t="inlineStr">
        <is>
          <t>我曾错过一些事，因为一直忙着把手头的事做到完全正确。</t>
        </is>
      </c>
      <c r="E52" s="2" t="inlineStr">
        <is>
          <t>我曾因为忙着把手头事做得“完全正确”，而错过别的事情。</t>
        </is>
      </c>
      <c r="F52" s="2" t="inlineStr">
        <is>
          <t>A</t>
        </is>
      </c>
      <c r="G52" s="2" t="n">
        <v>0.604</v>
      </c>
      <c r="H52" s="2" t="inlineStr">
        <is>
          <t>为改一份文件的细节，结果错过重要约会。</t>
        </is>
      </c>
      <c r="I52" s="2" t="inlineStr">
        <is>
          <t>为了把一个细节抠到完美，耽误了整体进度或别的机会。</t>
        </is>
      </c>
      <c r="J52" s="2" t="n">
        <v>0.318</v>
      </c>
      <c r="K52" s="2" t="inlineStr">
        <is>
          <t>会把握质量，但不会因追求完美而耽误大事。</t>
        </is>
      </c>
      <c r="L52" s="2" t="inlineStr">
        <is>
          <t>你一般不会因为过度求准而错过别的事。</t>
        </is>
      </c>
      <c r="M52" s="2" t="n">
        <v>0.368</v>
      </c>
      <c r="N52" s="2" t="inlineStr">
        <is>
          <t>否</t>
        </is>
      </c>
      <c r="O52" s="2" t="inlineStr">
        <is>
          <t>Perseveration</t>
        </is>
      </c>
      <c r="P52" s="2" t="n">
        <v/>
      </c>
      <c r="Q52" s="4" t="inlineStr">
        <is>
          <t>中</t>
        </is>
      </c>
      <c r="R52" s="4" t="inlineStr">
        <is>
          <t>两版题干存在明显措辞差异；两版例子差异较大</t>
        </is>
      </c>
    </row>
    <row r="53">
      <c r="A53" s="2" t="n">
        <v>52</v>
      </c>
      <c r="B53" s="2" t="inlineStr">
        <is>
          <t>My thoughts often don’t make sense to others.</t>
        </is>
      </c>
      <c r="C53" s="2" t="inlineStr">
        <is>
          <t>我的想法常让别人觉得说不通。</t>
        </is>
      </c>
      <c r="D53" s="2" t="inlineStr">
        <is>
          <t>我的想法常让别人觉得没逻辑。</t>
        </is>
      </c>
      <c r="E53" s="2" t="inlineStr">
        <is>
          <t>我的想法常让别人觉得说不通。</t>
        </is>
      </c>
      <c r="F53" s="2" t="inlineStr">
        <is>
          <t>A</t>
        </is>
      </c>
      <c r="G53" s="2" t="n">
        <v>0.786</v>
      </c>
      <c r="H53" s="2" t="inlineStr">
        <is>
          <t>一解释自己的想法，别人常听得一头雾水。</t>
        </is>
      </c>
      <c r="I53" s="2" t="inlineStr">
        <is>
          <t>你讲半天，别人还是听不懂你为什么会这么想。</t>
        </is>
      </c>
      <c r="J53" s="2" t="n">
        <v>0.25</v>
      </c>
      <c r="K53" s="2" t="inlineStr">
        <is>
          <t>即使复杂，也通常能让别人理解。</t>
        </is>
      </c>
      <c r="L53" s="2" t="inlineStr">
        <is>
          <t>你的想法大体能被别人跟上和理解。</t>
        </is>
      </c>
      <c r="M53" s="2" t="n">
        <v>0.387</v>
      </c>
      <c r="N53" s="2" t="inlineStr">
        <is>
          <t>否</t>
        </is>
      </c>
      <c r="O53" s="2" t="inlineStr">
        <is>
          <t>Eccentricity</t>
        </is>
      </c>
      <c r="P53" s="2" t="inlineStr">
        <is>
          <t>Psychoticism</t>
        </is>
      </c>
      <c r="Q53" s="4" t="inlineStr">
        <is>
          <t>中</t>
        </is>
      </c>
      <c r="R53" s="4" t="inlineStr">
        <is>
          <t>两版例子差异较大</t>
        </is>
      </c>
    </row>
    <row r="54">
      <c r="A54" s="2" t="n">
        <v>53</v>
      </c>
      <c r="B54" s="2" t="inlineStr">
        <is>
          <t>I often make up things about myself to help me get what I want.</t>
        </is>
      </c>
      <c r="C54" s="2" t="inlineStr">
        <is>
          <t>我常编一些关于自己的事，好帮助我得到想要的东西。</t>
        </is>
      </c>
      <c r="D54" s="2" t="inlineStr">
        <is>
          <t>我经常编造关于自己的事，好达到目的。</t>
        </is>
      </c>
      <c r="E54" s="2" t="inlineStr">
        <is>
          <t>我常编一些关于自己的事，好帮助我得到想要的东西。</t>
        </is>
      </c>
      <c r="F54" s="2" t="inlineStr">
        <is>
          <t>A</t>
        </is>
      </c>
      <c r="G54" s="2" t="n">
        <v>0.667</v>
      </c>
      <c r="H54" s="2" t="inlineStr">
        <is>
          <t>为博同情或争取机会，捏造自己的经历。</t>
        </is>
      </c>
      <c r="I54" s="2" t="inlineStr">
        <is>
          <t>为了博同情或争取好处，你会夸大甚至捏造自己的情况。</t>
        </is>
      </c>
      <c r="J54" s="2" t="n">
        <v>0.651</v>
      </c>
      <c r="K54" s="2" t="inlineStr">
        <is>
          <t>想争取资源时，也尽量据实说明自己。</t>
        </is>
      </c>
      <c r="L54" s="2" t="inlineStr">
        <is>
          <t>你通常不会为了获利而编造自己的经历。</t>
        </is>
      </c>
      <c r="M54" s="2" t="n">
        <v>0.171</v>
      </c>
      <c r="N54" s="2" t="inlineStr">
        <is>
          <t>否</t>
        </is>
      </c>
      <c r="O54" s="2" t="inlineStr">
        <is>
          <t>Deceitfulness</t>
        </is>
      </c>
      <c r="P54" s="2" t="inlineStr">
        <is>
          <t>Antagonism</t>
        </is>
      </c>
      <c r="Q54" s="4" t="inlineStr">
        <is>
          <t>中</t>
        </is>
      </c>
      <c r="R54" s="4" t="inlineStr">
        <is>
          <t>两版题干存在明显措辞差异；两版例子差异较大</t>
        </is>
      </c>
    </row>
    <row r="55">
      <c r="A55" s="2" t="n">
        <v>54</v>
      </c>
      <c r="B55" s="2" t="inlineStr">
        <is>
          <t>It doesn’t really bother me to see other people get hurt.</t>
        </is>
      </c>
      <c r="C55" s="2" t="inlineStr">
        <is>
          <t>看见别人受伤，我并不会太受困扰。</t>
        </is>
      </c>
      <c r="D55" s="2" t="inlineStr">
        <is>
          <t>看到别人受伤并不会真的困扰我。</t>
        </is>
      </c>
      <c r="E55" s="2" t="inlineStr">
        <is>
          <t>看见别人受伤，我并不会太受困扰。</t>
        </is>
      </c>
      <c r="F55" s="2" t="inlineStr">
        <is>
          <t>A</t>
        </is>
      </c>
      <c r="G55" s="2" t="n">
        <v>0.71</v>
      </c>
      <c r="H55" s="2" t="inlineStr">
        <is>
          <t>看到别人倒霉或受伤，也很少有触动。</t>
        </is>
      </c>
      <c r="I55" s="2" t="inlineStr">
        <is>
          <t>别人摔伤、哭了，你也很难被触动。</t>
        </is>
      </c>
      <c r="J55" s="2" t="n">
        <v>0.545</v>
      </c>
      <c r="K55" s="2" t="inlineStr">
        <is>
          <t>看到别人受伤通常会担心、不舒服，想帮忙。</t>
        </is>
      </c>
      <c r="L55" s="2" t="inlineStr">
        <is>
          <t>你通常会因别人受伤而难受或担心。</t>
        </is>
      </c>
      <c r="M55" s="2" t="n">
        <v>0.389</v>
      </c>
      <c r="N55" s="2" t="inlineStr">
        <is>
          <t>否</t>
        </is>
      </c>
      <c r="O55" s="2" t="inlineStr">
        <is>
          <t>Callousness</t>
        </is>
      </c>
      <c r="P55" s="2" t="n">
        <v/>
      </c>
      <c r="Q55" s="4" t="inlineStr">
        <is>
          <t>中</t>
        </is>
      </c>
      <c r="R55" s="4" t="inlineStr">
        <is>
          <t>两版例子差异较大</t>
        </is>
      </c>
    </row>
    <row r="56">
      <c r="A56" s="2" t="n">
        <v>55</v>
      </c>
      <c r="B56" s="2" t="inlineStr">
        <is>
          <t>People often look at me as if I’d said something really weird.</t>
        </is>
      </c>
      <c r="C56" s="2" t="inlineStr">
        <is>
          <t>别人常用一种“你刚刚说了什么怪话”的眼神看我。</t>
        </is>
      </c>
      <c r="D56" s="2" t="inlineStr">
        <is>
          <t>别人常会用一种“你刚说什么怪东西”的眼神看我。</t>
        </is>
      </c>
      <c r="E56" s="2" t="inlineStr">
        <is>
          <t>别人常用一种“你刚刚说了什么怪话”的眼神看我。</t>
        </is>
      </c>
      <c r="F56" s="2" t="inlineStr">
        <is>
          <t>A</t>
        </is>
      </c>
      <c r="G56" s="2" t="n">
        <v>0.87</v>
      </c>
      <c r="H56" s="2" t="inlineStr">
        <is>
          <t>说完话后，别人常愣住或露出奇怪表情。</t>
        </is>
      </c>
      <c r="I56" s="2" t="inlineStr">
        <is>
          <t>你一开口，别人就露出疑惑、诧异的表情。</t>
        </is>
      </c>
      <c r="J56" s="2" t="n">
        <v>0.432</v>
      </c>
      <c r="K56" s="2" t="inlineStr">
        <is>
          <t>交流时很少让人出现这种明显错愕反应。</t>
        </is>
      </c>
      <c r="L56" s="2" t="inlineStr">
        <is>
          <t>别人通常不会因为你的话显得很震惊或困惑。</t>
        </is>
      </c>
      <c r="M56" s="2" t="n">
        <v>0.105</v>
      </c>
      <c r="N56" s="2" t="inlineStr">
        <is>
          <t>否</t>
        </is>
      </c>
      <c r="O56" s="2" t="inlineStr">
        <is>
          <t>Eccentricity</t>
        </is>
      </c>
      <c r="P56" s="2" t="inlineStr">
        <is>
          <t>Psychoticism</t>
        </is>
      </c>
      <c r="Q56" s="5" t="inlineStr">
        <is>
          <t>低</t>
        </is>
      </c>
      <c r="R56" s="5" t="inlineStr">
        <is>
          <t>两版例子差异较大</t>
        </is>
      </c>
    </row>
    <row r="57">
      <c r="A57" s="2" t="n">
        <v>56</v>
      </c>
      <c r="B57" s="2" t="inlineStr">
        <is>
          <t>People don’t realize that I’m flattering them to get something.</t>
        </is>
      </c>
      <c r="C57" s="2" t="inlineStr">
        <is>
          <t>别人没意识到，我夸他们其实是为了得到什么。</t>
        </is>
      </c>
      <c r="D57" s="2" t="inlineStr">
        <is>
          <t>别人没意识到，我其实是在拍他们马屁以得到我想要的东西。</t>
        </is>
      </c>
      <c r="E57" s="2" t="inlineStr">
        <is>
          <t>别人没意识到，我夸他们其实是为了得到什么。</t>
        </is>
      </c>
      <c r="F57" s="2" t="inlineStr">
        <is>
          <t>A</t>
        </is>
      </c>
      <c r="G57" s="2" t="n">
        <v>0.583</v>
      </c>
      <c r="H57" s="2" t="inlineStr">
        <is>
          <t>先猛夸对方，再趁机请托办事。</t>
        </is>
      </c>
      <c r="I57" s="2" t="inlineStr">
        <is>
          <t>你表面夸人，心里主要是想换来好处。</t>
        </is>
      </c>
      <c r="J57" s="2" t="n">
        <v>0.194</v>
      </c>
      <c r="K57" s="2" t="inlineStr">
        <is>
          <t>赞美别人多半是真心，不是策略。</t>
        </is>
      </c>
      <c r="L57" s="2" t="inlineStr">
        <is>
          <t>你夸别人时通常是真心，不是为了套取利益。</t>
        </is>
      </c>
      <c r="M57" s="2" t="n">
        <v>0.514</v>
      </c>
      <c r="N57" s="2" t="inlineStr">
        <is>
          <t>否</t>
        </is>
      </c>
      <c r="O57" s="2" t="inlineStr">
        <is>
          <t>Deceitfulness</t>
        </is>
      </c>
      <c r="P57" s="2" t="inlineStr">
        <is>
          <t>Antagonism</t>
        </is>
      </c>
      <c r="Q57" s="4" t="inlineStr">
        <is>
          <t>中</t>
        </is>
      </c>
      <c r="R57" s="4" t="inlineStr">
        <is>
          <t>两版题干存在明显措辞差异；两版例子差异较大</t>
        </is>
      </c>
    </row>
    <row r="58">
      <c r="A58" s="2" t="n">
        <v>57</v>
      </c>
      <c r="B58" s="2" t="inlineStr">
        <is>
          <t>I’d rather be in a bad relationship than be alone.</t>
        </is>
      </c>
      <c r="C58" s="2" t="inlineStr">
        <is>
          <t>比起一个人待着，我宁可待在一段糟糕的关系里。</t>
        </is>
      </c>
      <c r="D58" s="2" t="inlineStr">
        <is>
          <t>比起一个人，我宁愿待在一段糟糕的关系里。</t>
        </is>
      </c>
      <c r="E58" s="2" t="inlineStr">
        <is>
          <t>比起一个人待着，我宁可待在一段糟糕的关系里。</t>
        </is>
      </c>
      <c r="F58" s="2" t="inlineStr">
        <is>
          <t>A</t>
        </is>
      </c>
      <c r="G58" s="2" t="n">
        <v>0.905</v>
      </c>
      <c r="H58" s="2" t="inlineStr">
        <is>
          <t>明知关系伤人，也不敢分开，因为怕单身。</t>
        </is>
      </c>
      <c r="I58" s="2" t="inlineStr">
        <is>
          <t>明知关系很折磨，你也不敢分开。</t>
        </is>
      </c>
      <c r="J58" s="2" t="n">
        <v>0.647</v>
      </c>
      <c r="K58" s="2" t="inlineStr">
        <is>
          <t>如果关系很糟，宁可结束也不勉强维持。</t>
        </is>
      </c>
      <c r="L58" s="2" t="inlineStr">
        <is>
          <t>即使害怕孤单，你也不会为了不单身而硬撑一段很差的关系。</t>
        </is>
      </c>
      <c r="M58" s="2" t="n">
        <v>0.133</v>
      </c>
      <c r="N58" s="2" t="inlineStr">
        <is>
          <t>否</t>
        </is>
      </c>
      <c r="O58" s="2" t="inlineStr">
        <is>
          <t>Separation Insecurity</t>
        </is>
      </c>
      <c r="P58" s="2" t="inlineStr">
        <is>
          <t>Negative Affect</t>
        </is>
      </c>
      <c r="Q58" s="5" t="inlineStr">
        <is>
          <t>低</t>
        </is>
      </c>
      <c r="R58" s="5" t="inlineStr">
        <is>
          <t>两版例子差异较大</t>
        </is>
      </c>
    </row>
    <row r="59">
      <c r="A59" s="2" t="n">
        <v>58</v>
      </c>
      <c r="B59" s="2" t="inlineStr">
        <is>
          <t>I usually think before I act.</t>
        </is>
      </c>
      <c r="C59" s="2" t="inlineStr">
        <is>
          <t>我通常会先想再做。</t>
        </is>
      </c>
      <c r="D59" s="2" t="inlineStr">
        <is>
          <t>我通常会先想清楚再行动。</t>
        </is>
      </c>
      <c r="E59" s="2" t="inlineStr">
        <is>
          <t>我通常会先想再做。</t>
        </is>
      </c>
      <c r="F59" s="2" t="inlineStr">
        <is>
          <t>A</t>
        </is>
      </c>
      <c r="G59" s="2" t="n">
        <v>0.762</v>
      </c>
      <c r="H59" s="2" t="inlineStr">
        <is>
          <t>做决定前会先衡量后果。</t>
        </is>
      </c>
      <c r="I59" s="2" t="inlineStr">
        <is>
          <t>做事前你一般会先评估一下后果和步骤。</t>
        </is>
      </c>
      <c r="J59" s="2" t="n">
        <v>0.483</v>
      </c>
      <c r="K59" s="2" t="inlineStr">
        <is>
          <t>很多时候不加思索就行动。</t>
        </is>
      </c>
      <c r="L59" s="2" t="inlineStr">
        <is>
          <t>你常常没想就做，不太会提前考虑。</t>
        </is>
      </c>
      <c r="M59" s="2" t="n">
        <v>0.143</v>
      </c>
      <c r="N59" s="2" t="inlineStr">
        <is>
          <t>是</t>
        </is>
      </c>
      <c r="O59" s="2" t="inlineStr">
        <is>
          <t>Impulsivity</t>
        </is>
      </c>
      <c r="P59" s="2" t="inlineStr">
        <is>
          <t>Disinhibition</t>
        </is>
      </c>
      <c r="Q59" s="4" t="inlineStr">
        <is>
          <t>中</t>
        </is>
      </c>
      <c r="R59" s="4" t="inlineStr">
        <is>
          <t>两版例子差异较大；反向计分题</t>
        </is>
      </c>
    </row>
    <row r="60">
      <c r="A60" s="2" t="n">
        <v>59</v>
      </c>
      <c r="B60" s="2" t="inlineStr">
        <is>
          <t>I often see vivid dream-like images when I’m falling asleep or waking up.</t>
        </is>
      </c>
      <c r="C60" s="2" t="inlineStr">
        <is>
          <t>入睡或刚醒时，我常看见非常鲜明、像梦一样的画面。</t>
        </is>
      </c>
      <c r="D60" s="2" t="inlineStr">
        <is>
          <t>我在快睡着或刚醒来时，经常会看到很鲜明、像梦一样的画面。</t>
        </is>
      </c>
      <c r="E60" s="2" t="inlineStr">
        <is>
          <t>入睡或刚醒时，我常看见非常鲜明、像梦一样的画面。</t>
        </is>
      </c>
      <c r="F60" s="2" t="inlineStr">
        <is>
          <t>A</t>
        </is>
      </c>
      <c r="G60" s="2" t="n">
        <v>0.731</v>
      </c>
      <c r="H60" s="2" t="inlineStr">
        <is>
          <t>快睡着或刚醒时，眼前会出现逼真的影像。</t>
        </is>
      </c>
      <c r="I60" s="2" t="inlineStr">
        <is>
          <t>半睡半醒时会看到很真切的影像或场景。</t>
        </is>
      </c>
      <c r="J60" s="2" t="n">
        <v>0.486</v>
      </c>
      <c r="K60" s="2" t="inlineStr">
        <is>
          <t>入睡前后通常不会出现这类鲜明画面。</t>
        </is>
      </c>
      <c r="L60" s="2" t="inlineStr">
        <is>
          <t>你在入睡或醒来时通常不会有这种鲜明影像体验。</t>
        </is>
      </c>
      <c r="M60" s="2" t="n">
        <v>0.513</v>
      </c>
      <c r="N60" s="2" t="inlineStr">
        <is>
          <t>否</t>
        </is>
      </c>
      <c r="O60" s="2" t="inlineStr">
        <is>
          <t>Perceptual Dysregulation</t>
        </is>
      </c>
      <c r="P60" s="2" t="inlineStr">
        <is>
          <t>Psychoticism</t>
        </is>
      </c>
      <c r="Q60" s="4" t="inlineStr">
        <is>
          <t>中</t>
        </is>
      </c>
      <c r="R60" s="4" t="inlineStr">
        <is>
          <t>高敏感分面:Perceptual Dysregulation；两版例子差异较大</t>
        </is>
      </c>
    </row>
    <row r="61">
      <c r="A61" s="2" t="n">
        <v>60</v>
      </c>
      <c r="B61" s="2" t="inlineStr">
        <is>
          <t>I keep approaching things the same way, even when it isn’t working.</t>
        </is>
      </c>
      <c r="C61" s="2" t="inlineStr">
        <is>
          <t>即使某种做法不管用，我还是会一直用同一种方式去做。</t>
        </is>
      </c>
      <c r="D61" s="2" t="inlineStr">
        <is>
          <t>即使一种做法行不通，我还是会反复用同样方式去做。</t>
        </is>
      </c>
      <c r="E61" s="2" t="inlineStr">
        <is>
          <t>即使某种做法不管用，我还是会一直用同一种方式去做。</t>
        </is>
      </c>
      <c r="F61" s="2" t="inlineStr">
        <is>
          <t>A</t>
        </is>
      </c>
      <c r="G61" s="2" t="n">
        <v>0.735</v>
      </c>
      <c r="H61" s="2" t="inlineStr">
        <is>
          <t>明明方法一直失败，还是反复照旧。</t>
        </is>
      </c>
      <c r="I61" s="2" t="inlineStr">
        <is>
          <t>明明方法没效果，你还是会照旧重复。</t>
        </is>
      </c>
      <c r="J61" s="2" t="n">
        <v>0.606</v>
      </c>
      <c r="K61" s="2" t="inlineStr">
        <is>
          <t>发现没效果时，通常会及时换方法。</t>
        </is>
      </c>
      <c r="L61" s="2" t="inlineStr">
        <is>
          <t>发现没用时，你通常能换方法。</t>
        </is>
      </c>
      <c r="M61" s="2" t="n">
        <v>0.733</v>
      </c>
      <c r="N61" s="2" t="inlineStr">
        <is>
          <t>否</t>
        </is>
      </c>
      <c r="O61" s="2" t="inlineStr">
        <is>
          <t>Perseveration</t>
        </is>
      </c>
      <c r="P61" s="2" t="n">
        <v/>
      </c>
      <c r="Q61" s="5" t="inlineStr">
        <is>
          <t>低</t>
        </is>
      </c>
      <c r="R61" s="5" t="inlineStr"/>
    </row>
    <row r="62">
      <c r="A62" s="2" t="n">
        <v>61</v>
      </c>
      <c r="B62" s="2" t="inlineStr">
        <is>
          <t>I’m very dissatisfied with myself.</t>
        </is>
      </c>
      <c r="C62" s="2" t="inlineStr">
        <is>
          <t>我对自己非常不满意。</t>
        </is>
      </c>
      <c r="D62" s="2" t="inlineStr">
        <is>
          <t>我对自己很不满意。</t>
        </is>
      </c>
      <c r="E62" s="2" t="inlineStr">
        <is>
          <t>我对自己非常不满意。</t>
        </is>
      </c>
      <c r="F62" s="2" t="inlineStr">
        <is>
          <t>A</t>
        </is>
      </c>
      <c r="G62" s="2" t="n">
        <v>0.842</v>
      </c>
      <c r="H62" s="2" t="inlineStr">
        <is>
          <t>常觉得自己哪儿都不行，很难满意自己。</t>
        </is>
      </c>
      <c r="I62" s="2" t="inlineStr">
        <is>
          <t>常觉得自己这里不行、那里不好。</t>
        </is>
      </c>
      <c r="J62" s="2" t="n">
        <v>0.485</v>
      </c>
      <c r="K62" s="2" t="inlineStr">
        <is>
          <t>虽然有缺点，但总体还能接纳自己。</t>
        </is>
      </c>
      <c r="L62" s="2" t="inlineStr">
        <is>
          <t>你对自己整体还算能接受，不会长期强烈不满。</t>
        </is>
      </c>
      <c r="M62" s="2" t="n">
        <v>0.27</v>
      </c>
      <c r="N62" s="2" t="inlineStr">
        <is>
          <t>否</t>
        </is>
      </c>
      <c r="O62" s="2" t="inlineStr">
        <is>
          <t>Depressivity</t>
        </is>
      </c>
      <c r="P62" s="2" t="n">
        <v/>
      </c>
      <c r="Q62" s="4" t="inlineStr">
        <is>
          <t>中</t>
        </is>
      </c>
      <c r="R62" s="4" t="inlineStr">
        <is>
          <t>高敏感分面:Depressivity；两版例子差异较大</t>
        </is>
      </c>
    </row>
    <row r="63">
      <c r="A63" s="2" t="n">
        <v>62</v>
      </c>
      <c r="B63" s="2" t="inlineStr">
        <is>
          <t>I have much stronger emotional reactions than almost everyone else.</t>
        </is>
      </c>
      <c r="C63" s="2" t="inlineStr">
        <is>
          <t>我的情绪反应比几乎所有人都强烈得多。</t>
        </is>
      </c>
      <c r="D63" s="2" t="inlineStr">
        <is>
          <t>我的情绪反应比几乎所有人都强烈得多。</t>
        </is>
      </c>
      <c r="E63" s="2" t="inlineStr">
        <is>
          <t>我的情绪反应比几乎所有人都强烈得多。</t>
        </is>
      </c>
      <c r="F63" s="2" t="inlineStr">
        <is>
          <t>A</t>
        </is>
      </c>
      <c r="G63" s="2" t="n">
        <v>1</v>
      </c>
      <c r="H63" s="2" t="inlineStr">
        <is>
          <t>小事也会引发非常强烈的难过、愤怒或兴奋。</t>
        </is>
      </c>
      <c r="I63" s="2" t="inlineStr">
        <is>
          <t>小事在你这儿都像大事，反应很大。</t>
        </is>
      </c>
      <c r="J63" s="2" t="n">
        <v>0.167</v>
      </c>
      <c r="K63" s="2" t="inlineStr">
        <is>
          <t>情绪强度大致与周围人相近。</t>
        </is>
      </c>
      <c r="L63" s="2" t="inlineStr">
        <is>
          <t>你的情绪反应通常和周围人差不多。</t>
        </is>
      </c>
      <c r="M63" s="2" t="n">
        <v>0.414</v>
      </c>
      <c r="N63" s="2" t="inlineStr">
        <is>
          <t>否</t>
        </is>
      </c>
      <c r="O63" s="2" t="inlineStr">
        <is>
          <t>Emotional Lability</t>
        </is>
      </c>
      <c r="P63" s="2" t="inlineStr">
        <is>
          <t>Negative Affect</t>
        </is>
      </c>
      <c r="Q63" s="5" t="inlineStr">
        <is>
          <t>低</t>
        </is>
      </c>
      <c r="R63" s="5" t="inlineStr">
        <is>
          <t>两版例子差异较大</t>
        </is>
      </c>
    </row>
    <row r="64">
      <c r="A64" s="2" t="n">
        <v>63</v>
      </c>
      <c r="B64" s="2" t="inlineStr">
        <is>
          <t>I do what other people tell me to do.</t>
        </is>
      </c>
      <c r="C64" s="2" t="inlineStr">
        <is>
          <t>我会照别人告诉我的去做。</t>
        </is>
      </c>
      <c r="D64" s="2" t="inlineStr">
        <is>
          <t>别人让我做什么，我就做什么。</t>
        </is>
      </c>
      <c r="E64" s="2" t="inlineStr">
        <is>
          <t>别人让我做什么，我就做什么。</t>
        </is>
      </c>
      <c r="F64" s="2" t="inlineStr">
        <is>
          <t>B</t>
        </is>
      </c>
      <c r="G64" s="2" t="n">
        <v>0.385</v>
      </c>
      <c r="H64" s="2" t="inlineStr">
        <is>
          <t>别人怎么吩咐就怎么做，不太反抗。</t>
        </is>
      </c>
      <c r="I64" s="2" t="inlineStr">
        <is>
          <t>即使心里不想，也很难拒绝。</t>
        </is>
      </c>
      <c r="J64" s="2" t="n">
        <v>0.138</v>
      </c>
      <c r="K64" s="2" t="inlineStr">
        <is>
          <t>会参考别人意见，但不会机械照办。</t>
        </is>
      </c>
      <c r="L64" s="2" t="inlineStr">
        <is>
          <t>你通常会自己判断，不会别人说什么都照做。</t>
        </is>
      </c>
      <c r="M64" s="2" t="n">
        <v>0.278</v>
      </c>
      <c r="N64" s="2" t="inlineStr">
        <is>
          <t>否</t>
        </is>
      </c>
      <c r="O64" s="2" t="inlineStr">
        <is>
          <t>Submissiveness</t>
        </is>
      </c>
      <c r="P64" s="2" t="n">
        <v/>
      </c>
      <c r="Q64" s="6" t="inlineStr">
        <is>
          <t>高</t>
        </is>
      </c>
      <c r="R64" s="6" t="inlineStr">
        <is>
          <t>两版题干差异较大；两版例子差异较大；题干已人工改选:B</t>
        </is>
      </c>
    </row>
    <row r="65">
      <c r="A65" s="2" t="n">
        <v>64</v>
      </c>
      <c r="B65" s="2" t="inlineStr">
        <is>
          <t>I can’t stand being left alone, even for a few hours.</t>
        </is>
      </c>
      <c r="C65" s="2" t="inlineStr">
        <is>
          <t>哪怕只是几个小时，我也受不了被单独留下。</t>
        </is>
      </c>
      <c r="D65" s="2" t="inlineStr">
        <is>
          <t>哪怕只被独自留几个小时，我也受不了。</t>
        </is>
      </c>
      <c r="E65" s="2" t="inlineStr">
        <is>
          <t>哪怕只是几个小时，我也受不了被单独留下。</t>
        </is>
      </c>
      <c r="F65" s="2" t="inlineStr">
        <is>
          <t>A</t>
        </is>
      </c>
      <c r="G65" s="2" t="n">
        <v>0.737</v>
      </c>
      <c r="H65" s="2" t="inlineStr">
        <is>
          <t>伴侣出门半天就焦虑得不行。</t>
        </is>
      </c>
      <c r="I65" s="2" t="inlineStr">
        <is>
          <t>伴侣出门半天，你就慌得厉害。</t>
        </is>
      </c>
      <c r="J65" s="2" t="n">
        <v>0.667</v>
      </c>
      <c r="K65" s="2" t="inlineStr">
        <is>
          <t>短时间独处通常能自在应对。</t>
        </is>
      </c>
      <c r="L65" s="2" t="inlineStr">
        <is>
          <t>短时间一个人待着，你通常还能适应。</t>
        </is>
      </c>
      <c r="M65" s="2" t="n">
        <v>0.533</v>
      </c>
      <c r="N65" s="2" t="inlineStr">
        <is>
          <t>否</t>
        </is>
      </c>
      <c r="O65" s="2" t="inlineStr">
        <is>
          <t>Separation Insecurity</t>
        </is>
      </c>
      <c r="P65" s="2" t="inlineStr">
        <is>
          <t>Negative Affect</t>
        </is>
      </c>
      <c r="Q65" s="4" t="inlineStr">
        <is>
          <t>中</t>
        </is>
      </c>
      <c r="R65" s="4" t="inlineStr">
        <is>
          <t>两版例子差异较大</t>
        </is>
      </c>
    </row>
    <row r="66">
      <c r="A66" s="2" t="n">
        <v>65</v>
      </c>
      <c r="B66" s="2" t="inlineStr">
        <is>
          <t>I have outstanding qualities that few others possess.</t>
        </is>
      </c>
      <c r="C66" s="2" t="inlineStr">
        <is>
          <t>我有一些极少有人具备的卓越特质。</t>
        </is>
      </c>
      <c r="D66" s="2" t="inlineStr">
        <is>
          <t>我有一些出众的特质，是很少人有的。</t>
        </is>
      </c>
      <c r="E66" s="2" t="inlineStr">
        <is>
          <t>我有一些极少有人具备的卓越特质。</t>
        </is>
      </c>
      <c r="F66" s="2" t="inlineStr">
        <is>
          <t>A</t>
        </is>
      </c>
      <c r="G66" s="2" t="n">
        <v>0.485</v>
      </c>
      <c r="H66" s="2" t="inlineStr">
        <is>
          <t>觉得自己天赋特殊，远超一般人。</t>
        </is>
      </c>
      <c r="I66" s="2" t="inlineStr">
        <is>
          <t>你真心觉得自己有很特别、别人比不上的优点。</t>
        </is>
      </c>
      <c r="J66" s="2" t="n">
        <v>0.389</v>
      </c>
      <c r="K66" s="2" t="inlineStr">
        <is>
          <t>认可自己优点，但不认为自己稀有到高人一等。</t>
        </is>
      </c>
      <c r="L66" s="2" t="inlineStr">
        <is>
          <t>你不会常把自己看成拥有特别稀有品质的人。</t>
        </is>
      </c>
      <c r="M66" s="2" t="n">
        <v>0.293</v>
      </c>
      <c r="N66" s="2" t="inlineStr">
        <is>
          <t>否</t>
        </is>
      </c>
      <c r="O66" s="2" t="inlineStr">
        <is>
          <t>Grandiosity</t>
        </is>
      </c>
      <c r="P66" s="2" t="inlineStr">
        <is>
          <t>Antagonism</t>
        </is>
      </c>
      <c r="Q66" s="6" t="inlineStr">
        <is>
          <t>高</t>
        </is>
      </c>
      <c r="R66" s="6" t="inlineStr">
        <is>
          <t>两版题干差异较大；两版例子差异较大</t>
        </is>
      </c>
    </row>
    <row r="67">
      <c r="A67" s="2" t="n">
        <v>66</v>
      </c>
      <c r="B67" s="2" t="inlineStr">
        <is>
          <t>The future looks really hopeless to me.</t>
        </is>
      </c>
      <c r="C67" s="2" t="inlineStr">
        <is>
          <t>在我看来，未来真的很没有希望。</t>
        </is>
      </c>
      <c r="D67" s="2" t="inlineStr">
        <is>
          <t>我觉得未来看起来很没有希望。</t>
        </is>
      </c>
      <c r="E67" s="2" t="inlineStr">
        <is>
          <t>在我看来，未来真的很没有希望。</t>
        </is>
      </c>
      <c r="F67" s="2" t="inlineStr">
        <is>
          <t>A</t>
        </is>
      </c>
      <c r="G67" s="2" t="n">
        <v>0.621</v>
      </c>
      <c r="H67" s="2" t="inlineStr">
        <is>
          <t>一想到以后就只看到灰暗和无望。</t>
        </is>
      </c>
      <c r="I67" s="2" t="inlineStr">
        <is>
          <t>一想到以后，你就觉得大概率不会变好。</t>
        </is>
      </c>
      <c r="J67" s="2" t="n">
        <v>0.424</v>
      </c>
      <c r="K67" s="2" t="inlineStr">
        <is>
          <t>即使现在困难，也还能看到一些希望。</t>
        </is>
      </c>
      <c r="L67" s="2" t="inlineStr">
        <is>
          <t>你对未来虽然也会担心，但不至于觉得完全没希望。</t>
        </is>
      </c>
      <c r="M67" s="2" t="n">
        <v>0.2</v>
      </c>
      <c r="N67" s="2" t="inlineStr">
        <is>
          <t>否</t>
        </is>
      </c>
      <c r="O67" s="2" t="inlineStr">
        <is>
          <t>Depressivity</t>
        </is>
      </c>
      <c r="P67" s="2" t="n">
        <v/>
      </c>
      <c r="Q67" s="6" t="inlineStr">
        <is>
          <t>高</t>
        </is>
      </c>
      <c r="R67" s="6" t="inlineStr">
        <is>
          <t>高敏感分面:Depressivity；两版题干存在明显措辞差异；两版例子差异较大</t>
        </is>
      </c>
    </row>
    <row r="68">
      <c r="A68" s="2" t="n">
        <v>67</v>
      </c>
      <c r="B68" s="2" t="inlineStr">
        <is>
          <t>I like to take risks.</t>
        </is>
      </c>
      <c r="C68" s="2" t="inlineStr">
        <is>
          <t>我喜欢冒险。</t>
        </is>
      </c>
      <c r="D68" s="2" t="inlineStr">
        <is>
          <t>我喜欢冒险。</t>
        </is>
      </c>
      <c r="E68" s="2" t="inlineStr">
        <is>
          <t>我喜欢冒险。</t>
        </is>
      </c>
      <c r="F68" s="2" t="inlineStr">
        <is>
          <t>A</t>
        </is>
      </c>
      <c r="G68" s="2" t="n">
        <v>1</v>
      </c>
      <c r="H68" s="2" t="inlineStr">
        <is>
          <t>会主动追求刺激和不确定性。</t>
        </is>
      </c>
      <c r="I68" s="2" t="inlineStr">
        <is>
          <t>刺激、未知、带点危险的事会让你兴奋。</t>
        </is>
      </c>
      <c r="J68" s="2" t="n">
        <v>0.194</v>
      </c>
      <c r="K68" s="2" t="inlineStr">
        <is>
          <t>通常更偏好稳妥，不太喜欢冒险。</t>
        </is>
      </c>
      <c r="L68" s="2" t="inlineStr">
        <is>
          <t>你通常更偏好稳妥，不会特别爱冒险。</t>
        </is>
      </c>
      <c r="M68" s="2" t="n">
        <v>0.75</v>
      </c>
      <c r="N68" s="2" t="inlineStr">
        <is>
          <t>否</t>
        </is>
      </c>
      <c r="O68" s="2" t="inlineStr">
        <is>
          <t>Risk Taking</t>
        </is>
      </c>
      <c r="P68" s="2" t="n">
        <v/>
      </c>
      <c r="Q68" s="5" t="inlineStr">
        <is>
          <t>低</t>
        </is>
      </c>
      <c r="R68" s="5" t="inlineStr">
        <is>
          <t>两版例子差异较大</t>
        </is>
      </c>
    </row>
    <row r="69">
      <c r="A69" s="2" t="n">
        <v>68</v>
      </c>
      <c r="B69" s="2" t="inlineStr">
        <is>
          <t>I can’t achieve goals because other things capture my attention.</t>
        </is>
      </c>
      <c r="C69" s="2" t="inlineStr">
        <is>
          <t>因为别的事情吸引了我的注意，我没法完成目标。</t>
        </is>
      </c>
      <c r="D69" s="2" t="inlineStr">
        <is>
          <t>我无法实现目标，因为总被别的事情吸引注意力。</t>
        </is>
      </c>
      <c r="E69" s="2" t="inlineStr">
        <is>
          <t>因为别的事情吸引了我的注意，我没法完成目标。</t>
        </is>
      </c>
      <c r="F69" s="2" t="inlineStr">
        <is>
          <t>A</t>
        </is>
      </c>
      <c r="G69" s="2" t="n">
        <v>0.5</v>
      </c>
      <c r="H69" s="2" t="inlineStr">
        <is>
          <t>做到一半就被别的事带走，原计划常完不成。</t>
        </is>
      </c>
      <c r="I69" s="2" t="inlineStr">
        <is>
          <t>明明有计划，却老被别的念头或事情带偏。</t>
        </is>
      </c>
      <c r="J69" s="2" t="n">
        <v>0.308</v>
      </c>
      <c r="K69" s="2" t="inlineStr">
        <is>
          <t>有干扰时也通常能把目标推进下去。</t>
        </is>
      </c>
      <c r="L69" s="2" t="inlineStr">
        <is>
          <t>你通常能把注意力拉回目标，不至于总被带走。</t>
        </is>
      </c>
      <c r="M69" s="2" t="n">
        <v>0.378</v>
      </c>
      <c r="N69" s="2" t="inlineStr">
        <is>
          <t>否</t>
        </is>
      </c>
      <c r="O69" s="2" t="inlineStr">
        <is>
          <t>Distractibility</t>
        </is>
      </c>
      <c r="P69" s="2" t="inlineStr">
        <is>
          <t>Disinhibition</t>
        </is>
      </c>
      <c r="Q69" s="4" t="inlineStr">
        <is>
          <t>中</t>
        </is>
      </c>
      <c r="R69" s="4" t="inlineStr">
        <is>
          <t>两版题干差异较大；两版例子差异较大</t>
        </is>
      </c>
    </row>
    <row r="70">
      <c r="A70" s="2" t="n">
        <v>69</v>
      </c>
      <c r="B70" s="2" t="inlineStr">
        <is>
          <t>When I want to do something, I don’t let the possibility that it might be risky stop me.</t>
        </is>
      </c>
      <c r="C70" s="2" t="inlineStr">
        <is>
          <t>当我想做一件事时，不会因为它可能有风险就停下来。</t>
        </is>
      </c>
      <c r="D70" s="2" t="inlineStr">
        <is>
          <t>我想做什么时，不会因为它可能有风险就停下来。</t>
        </is>
      </c>
      <c r="E70" s="2" t="inlineStr">
        <is>
          <t>当我想做一件事时，不会因为它可能有风险就停下来。</t>
        </is>
      </c>
      <c r="F70" s="2" t="inlineStr">
        <is>
          <t>A</t>
        </is>
      </c>
      <c r="G70" s="2" t="n">
        <v>0.87</v>
      </c>
      <c r="H70" s="2" t="inlineStr">
        <is>
          <t>只要想做，就不太会被“这可能危险”劝住。</t>
        </is>
      </c>
      <c r="I70" s="2" t="inlineStr">
        <is>
          <t>即使知道有危险，只要想做你还是会做。</t>
        </is>
      </c>
      <c r="J70" s="2" t="n">
        <v>0.316</v>
      </c>
      <c r="K70" s="2" t="inlineStr">
        <is>
          <t>想做某事时，风险仍会明显影响决定。</t>
        </is>
      </c>
      <c r="L70" s="2" t="inlineStr">
        <is>
          <t>风险一旦明显，你通常会踩刹车。</t>
        </is>
      </c>
      <c r="M70" s="2" t="n">
        <v>0.312</v>
      </c>
      <c r="N70" s="2" t="inlineStr">
        <is>
          <t>否</t>
        </is>
      </c>
      <c r="O70" s="2" t="inlineStr">
        <is>
          <t>Risk Taking</t>
        </is>
      </c>
      <c r="P70" s="2" t="n">
        <v/>
      </c>
      <c r="Q70" s="5" t="inlineStr">
        <is>
          <t>低</t>
        </is>
      </c>
      <c r="R70" s="5" t="inlineStr">
        <is>
          <t>两版例子差异较大</t>
        </is>
      </c>
    </row>
    <row r="71">
      <c r="A71" s="2" t="n">
        <v>70</v>
      </c>
      <c r="B71" s="2" t="inlineStr">
        <is>
          <t>Others seem to think I’m quite odd or unusual.</t>
        </is>
      </c>
      <c r="C71" s="2" t="inlineStr">
        <is>
          <t>别人似乎觉得我相当古怪或不寻常。</t>
        </is>
      </c>
      <c r="D71" s="2" t="inlineStr">
        <is>
          <t>别人似乎觉得我很古怪、很不寻常。</t>
        </is>
      </c>
      <c r="E71" s="2" t="inlineStr">
        <is>
          <t>别人似乎觉得我相当古怪或不寻常。</t>
        </is>
      </c>
      <c r="F71" s="2" t="inlineStr">
        <is>
          <t>A</t>
        </is>
      </c>
      <c r="G71" s="2" t="n">
        <v>0.8120000000000001</v>
      </c>
      <c r="H71" s="2" t="inlineStr">
        <is>
          <t>身边人常评价他“很怪”或“和一般人不一样”。</t>
        </is>
      </c>
      <c r="I71" s="2" t="inlineStr">
        <is>
          <t>别人常说你“挺怪”“和一般人不太一样”。</t>
        </is>
      </c>
      <c r="J71" s="2" t="n">
        <v>0.714</v>
      </c>
      <c r="K71" s="2" t="inlineStr">
        <is>
          <t>别人一般不会把他看成特别古怪。</t>
        </is>
      </c>
      <c r="L71" s="2" t="inlineStr">
        <is>
          <t>别人通常不会把你归为奇怪那一类。</t>
        </is>
      </c>
      <c r="M71" s="2" t="n">
        <v>0.452</v>
      </c>
      <c r="N71" s="2" t="inlineStr">
        <is>
          <t>否</t>
        </is>
      </c>
      <c r="O71" s="2" t="inlineStr">
        <is>
          <t>Eccentricity</t>
        </is>
      </c>
      <c r="P71" s="2" t="inlineStr">
        <is>
          <t>Psychoticism</t>
        </is>
      </c>
      <c r="Q71" s="5" t="inlineStr">
        <is>
          <t>低</t>
        </is>
      </c>
      <c r="R71" s="5" t="inlineStr">
        <is>
          <t>两版例子差异较大</t>
        </is>
      </c>
    </row>
    <row r="72">
      <c r="A72" s="2" t="n">
        <v>71</v>
      </c>
      <c r="B72" s="2" t="inlineStr">
        <is>
          <t>My thoughts are strange and unpredictable.</t>
        </is>
      </c>
      <c r="C72" s="2" t="inlineStr">
        <is>
          <t>我的想法很奇怪，而且难以预测。</t>
        </is>
      </c>
      <c r="D72" s="2" t="inlineStr">
        <is>
          <t>我的想法古怪而且难以预测。</t>
        </is>
      </c>
      <c r="E72" s="2" t="inlineStr">
        <is>
          <t>我的想法很奇怪，而且难以预测。</t>
        </is>
      </c>
      <c r="F72" s="2" t="inlineStr">
        <is>
          <t>A</t>
        </is>
      </c>
      <c r="G72" s="2" t="n">
        <v>0.857</v>
      </c>
      <c r="H72" s="2" t="inlineStr">
        <is>
          <t>连熟人也常猜不到他下一秒会冒出什么念头。</t>
        </is>
      </c>
      <c r="I72" s="2" t="inlineStr">
        <is>
          <t>别人常猜不到你下一秒会想到什么离奇点子。</t>
        </is>
      </c>
      <c r="J72" s="2" t="n">
        <v>0.6</v>
      </c>
      <c r="K72" s="2" t="inlineStr">
        <is>
          <t>想法虽然灵活，但整体仍有规律可循。</t>
        </is>
      </c>
      <c r="L72" s="2" t="inlineStr">
        <is>
          <t>你的思路一般比较稳定，不会过于诡异难测。</t>
        </is>
      </c>
      <c r="M72" s="2" t="n">
        <v>0.108</v>
      </c>
      <c r="N72" s="2" t="inlineStr">
        <is>
          <t>否</t>
        </is>
      </c>
      <c r="O72" s="2" t="inlineStr">
        <is>
          <t>Eccentricity</t>
        </is>
      </c>
      <c r="P72" s="2" t="inlineStr">
        <is>
          <t>Psychoticism</t>
        </is>
      </c>
      <c r="Q72" s="5" t="inlineStr">
        <is>
          <t>低</t>
        </is>
      </c>
      <c r="R72" s="5" t="inlineStr">
        <is>
          <t>两版例子差异较大；含敏感/强解释词</t>
        </is>
      </c>
    </row>
    <row r="73">
      <c r="A73" s="2" t="n">
        <v>72</v>
      </c>
      <c r="B73" s="2" t="inlineStr">
        <is>
          <t>I don’t care about other people’s feelings.</t>
        </is>
      </c>
      <c r="C73" s="2" t="inlineStr">
        <is>
          <t>我不在乎别人的感受。</t>
        </is>
      </c>
      <c r="D73" s="2" t="inlineStr">
        <is>
          <t>我不在乎别人的感受。</t>
        </is>
      </c>
      <c r="E73" s="2" t="inlineStr">
        <is>
          <t>我不在乎别人的感受。</t>
        </is>
      </c>
      <c r="F73" s="2" t="inlineStr">
        <is>
          <t>A</t>
        </is>
      </c>
      <c r="G73" s="2" t="n">
        <v>1</v>
      </c>
      <c r="H73" s="2" t="inlineStr">
        <is>
          <t>说话做事不顾别人会不会受伤。</t>
        </is>
      </c>
      <c r="I73" s="2" t="inlineStr">
        <is>
          <t>说话做事时，很少顾及别人是否被伤到。</t>
        </is>
      </c>
      <c r="J73" s="2" t="n">
        <v>0.5620000000000001</v>
      </c>
      <c r="K73" s="2" t="inlineStr">
        <is>
          <t>做决定时通常会考虑他人感受。</t>
        </is>
      </c>
      <c r="L73" s="2" t="inlineStr">
        <is>
          <t>你通常会考虑别人的感受。</t>
        </is>
      </c>
      <c r="M73" s="2" t="n">
        <v>0.6919999999999999</v>
      </c>
      <c r="N73" s="2" t="inlineStr">
        <is>
          <t>否</t>
        </is>
      </c>
      <c r="O73" s="2" t="inlineStr">
        <is>
          <t>Callousness</t>
        </is>
      </c>
      <c r="P73" s="2" t="n">
        <v/>
      </c>
      <c r="Q73" s="5" t="inlineStr">
        <is>
          <t>低</t>
        </is>
      </c>
      <c r="R73" s="5" t="inlineStr">
        <is>
          <t>两版例子差异较大</t>
        </is>
      </c>
    </row>
    <row r="74">
      <c r="A74" s="2" t="n">
        <v>73</v>
      </c>
      <c r="B74" s="2" t="inlineStr">
        <is>
          <t>You need to step on some toes to get what you want in life.</t>
        </is>
      </c>
      <c r="C74" s="2" t="inlineStr">
        <is>
          <t>想得到自己要的，就得踩着别人往上走。</t>
        </is>
      </c>
      <c r="D74" s="2" t="inlineStr">
        <is>
          <t>想得到自己想要的东西，就得踩着别人往上走。</t>
        </is>
      </c>
      <c r="E74" s="2" t="inlineStr">
        <is>
          <t>想得到自己要的，就得踩着别人往上走。</t>
        </is>
      </c>
      <c r="F74" s="2" t="inlineStr">
        <is>
          <t>A</t>
        </is>
      </c>
      <c r="G74" s="2" t="n">
        <v>0.923</v>
      </c>
      <c r="H74" s="2" t="inlineStr">
        <is>
          <t>认为伤到别人也没关系，赢才最重要。</t>
        </is>
      </c>
      <c r="I74" s="2" t="inlineStr">
        <is>
          <t>你觉得得罪人、伤人也是成功必经之路。</t>
        </is>
      </c>
      <c r="J74" s="2" t="n">
        <v>0.229</v>
      </c>
      <c r="K74" s="2" t="inlineStr">
        <is>
          <t>想达成目标时，仍会尽量不损害他人。</t>
        </is>
      </c>
      <c r="L74" s="2" t="inlineStr">
        <is>
          <t>你通常不认为非得踩别人才能达到目标。</t>
        </is>
      </c>
      <c r="M74" s="2" t="n">
        <v>0.229</v>
      </c>
      <c r="N74" s="2" t="inlineStr">
        <is>
          <t>否</t>
        </is>
      </c>
      <c r="O74" s="2" t="inlineStr">
        <is>
          <t>Callousness</t>
        </is>
      </c>
      <c r="P74" s="2" t="n">
        <v/>
      </c>
      <c r="Q74" s="5" t="inlineStr">
        <is>
          <t>低</t>
        </is>
      </c>
      <c r="R74" s="5" t="inlineStr">
        <is>
          <t>两版例子差异较大</t>
        </is>
      </c>
    </row>
    <row r="75">
      <c r="A75" s="2" t="n">
        <v>74</v>
      </c>
      <c r="B75" s="2" t="inlineStr">
        <is>
          <t>I love getting the attention of other people.</t>
        </is>
      </c>
      <c r="C75" s="2" t="inlineStr">
        <is>
          <t>我很喜欢得到别人的关注。</t>
        </is>
      </c>
      <c r="D75" s="2" t="inlineStr">
        <is>
          <t>我喜欢成为别人注意的焦点。</t>
        </is>
      </c>
      <c r="E75" s="2" t="inlineStr">
        <is>
          <t>我喜欢成为别人注意的焦点。</t>
        </is>
      </c>
      <c r="F75" s="2" t="inlineStr">
        <is>
          <t>B</t>
        </is>
      </c>
      <c r="G75" s="2" t="n">
        <v>0.5600000000000001</v>
      </c>
      <c r="H75" s="2" t="inlineStr">
        <is>
          <t>只要大家目光在自己身上，就会很兴奋。</t>
        </is>
      </c>
      <c r="I75" s="2" t="inlineStr">
        <is>
          <t>在聚会、会议里被看见会让你觉得很过瘾。</t>
        </is>
      </c>
      <c r="J75" s="2" t="n">
        <v>0.216</v>
      </c>
      <c r="K75" s="2" t="inlineStr">
        <is>
          <t>是否成为焦点对他影响不大。</t>
        </is>
      </c>
      <c r="L75" s="2" t="inlineStr">
        <is>
          <t>你一般不太追求成为焦点。</t>
        </is>
      </c>
      <c r="M75" s="2" t="n">
        <v>0.4</v>
      </c>
      <c r="N75" s="2" t="inlineStr">
        <is>
          <t>否</t>
        </is>
      </c>
      <c r="O75" s="2" t="inlineStr">
        <is>
          <t>Attention Seeking</t>
        </is>
      </c>
      <c r="P75" s="2" t="n">
        <v/>
      </c>
      <c r="Q75" s="4" t="inlineStr">
        <is>
          <t>中</t>
        </is>
      </c>
      <c r="R75" s="4" t="inlineStr">
        <is>
          <t>两版题干存在明显措辞差异；两版例子差异较大；题干已人工改选:B</t>
        </is>
      </c>
    </row>
    <row r="76">
      <c r="A76" s="2" t="n">
        <v>75</v>
      </c>
      <c r="B76" s="2" t="inlineStr">
        <is>
          <t>I go out of my way to avoid any kind of group activity.</t>
        </is>
      </c>
      <c r="C76" s="2" t="inlineStr">
        <is>
          <t>我会特意避开任何群体活动。</t>
        </is>
      </c>
      <c r="D76" s="2" t="inlineStr">
        <is>
          <t>我会刻意避开任何群体活动。</t>
        </is>
      </c>
      <c r="E76" s="2" t="inlineStr">
        <is>
          <t>我会特意避开任何群体活动。</t>
        </is>
      </c>
      <c r="F76" s="2" t="inlineStr">
        <is>
          <t>A</t>
        </is>
      </c>
      <c r="G76" s="2" t="n">
        <v>0.923</v>
      </c>
      <c r="H76" s="2" t="inlineStr">
        <is>
          <t>团建、聚会、讨论都尽量找理由不参加。</t>
        </is>
      </c>
      <c r="I76" s="2" t="inlineStr">
        <is>
          <t>团建、聚会、讨论会，你能躲就躲。</t>
        </is>
      </c>
      <c r="J76" s="2" t="n">
        <v>0.529</v>
      </c>
      <c r="K76" s="2" t="inlineStr">
        <is>
          <t>虽不一定爱热闹，但不会刻意回避所有群体活动。</t>
        </is>
      </c>
      <c r="L76" s="2" t="inlineStr">
        <is>
          <t>你虽然未必最爱社交，但不会特意回避所有群体活动。</t>
        </is>
      </c>
      <c r="M76" s="2" t="n">
        <v>0.696</v>
      </c>
      <c r="N76" s="2" t="inlineStr">
        <is>
          <t>否</t>
        </is>
      </c>
      <c r="O76" s="2" t="inlineStr">
        <is>
          <t>Withdrawal</t>
        </is>
      </c>
      <c r="P76" s="2" t="inlineStr">
        <is>
          <t>Detachment</t>
        </is>
      </c>
      <c r="Q76" s="5" t="inlineStr">
        <is>
          <t>低</t>
        </is>
      </c>
      <c r="R76" s="5" t="inlineStr">
        <is>
          <t>两版例子差异较大</t>
        </is>
      </c>
    </row>
    <row r="77">
      <c r="A77" s="2" t="n">
        <v>76</v>
      </c>
      <c r="B77" s="2" t="inlineStr">
        <is>
          <t>I can be sneaky if it means getting what I want.</t>
        </is>
      </c>
      <c r="C77" s="2" t="inlineStr">
        <is>
          <t>如果能得到我想要的，我可以很会玩阴的。</t>
        </is>
      </c>
      <c r="D77" s="2" t="inlineStr">
        <is>
          <t>如果能得到我想要的，我是可以耍点手段的。</t>
        </is>
      </c>
      <c r="E77" s="2" t="inlineStr">
        <is>
          <t>如果能得到我想要的，我可以很会玩阴的。</t>
        </is>
      </c>
      <c r="F77" s="2" t="inlineStr">
        <is>
          <t>A</t>
        </is>
      </c>
      <c r="G77" s="2" t="n">
        <v>0.769</v>
      </c>
      <c r="H77" s="2" t="inlineStr">
        <is>
          <t>为达目的会偷偷设套、绕弯子。</t>
        </is>
      </c>
      <c r="I77" s="2" t="inlineStr">
        <is>
          <t>为了拿到资源或优势，你会暗中操作、拐弯使计。</t>
        </is>
      </c>
      <c r="J77" s="2" t="n">
        <v>0.278</v>
      </c>
      <c r="K77" s="2" t="inlineStr">
        <is>
          <t>即使想争取，也尽量光明正大。</t>
        </is>
      </c>
      <c r="L77" s="2" t="inlineStr">
        <is>
          <t>你通常不会靠偷偷摸摸的方式去达成目的。</t>
        </is>
      </c>
      <c r="M77" s="2" t="n">
        <v>0.061</v>
      </c>
      <c r="N77" s="2" t="inlineStr">
        <is>
          <t>否</t>
        </is>
      </c>
      <c r="O77" s="2" t="inlineStr">
        <is>
          <t>Deceitfulness</t>
        </is>
      </c>
      <c r="P77" s="2" t="inlineStr">
        <is>
          <t>Antagonism</t>
        </is>
      </c>
      <c r="Q77" s="4" t="inlineStr">
        <is>
          <t>中</t>
        </is>
      </c>
      <c r="R77" s="4" t="inlineStr">
        <is>
          <t>两版例子差异较大</t>
        </is>
      </c>
    </row>
    <row r="78">
      <c r="A78" s="2" t="n">
        <v>77</v>
      </c>
      <c r="B78" s="2" t="inlineStr">
        <is>
          <t>Sometimes when I look at a familiar object, it’s somehow like I’m seeing it for the first time.</t>
        </is>
      </c>
      <c r="C78" s="2" t="inlineStr">
        <is>
          <t>有时看着熟悉的东西，会像第一次看到它一样陌生。</t>
        </is>
      </c>
      <c r="D78" s="2" t="inlineStr">
        <is>
          <t>有时看着熟悉的东西，会像第一次见到一样陌生。</t>
        </is>
      </c>
      <c r="E78" s="2" t="inlineStr">
        <is>
          <t>有时看着熟悉的东西，会像第一次看到它一样陌生。</t>
        </is>
      </c>
      <c r="F78" s="2" t="inlineStr">
        <is>
          <t>A</t>
        </is>
      </c>
      <c r="G78" s="2" t="n">
        <v>0.9330000000000001</v>
      </c>
      <c r="H78" s="2" t="inlineStr">
        <is>
          <t>常用的物品突然看起来陌生得不像平时。</t>
        </is>
      </c>
      <c r="I78" s="2" t="inlineStr">
        <is>
          <t>明明天天看见的物品，忽然变得很陌生。</t>
        </is>
      </c>
      <c r="J78" s="2" t="n">
        <v>0.389</v>
      </c>
      <c r="K78" s="2" t="inlineStr">
        <is>
          <t>熟悉的东西看起来一直很熟悉。</t>
        </is>
      </c>
      <c r="L78" s="2" t="inlineStr">
        <is>
          <t>熟悉的东西对你通常还是熟悉的，不会突然像初见。</t>
        </is>
      </c>
      <c r="M78" s="2" t="n">
        <v>0.432</v>
      </c>
      <c r="N78" s="2" t="inlineStr">
        <is>
          <t>否</t>
        </is>
      </c>
      <c r="O78" s="2" t="inlineStr">
        <is>
          <t>Perceptual Dysregulation</t>
        </is>
      </c>
      <c r="P78" s="2" t="inlineStr">
        <is>
          <t>Psychoticism</t>
        </is>
      </c>
      <c r="Q78" s="4" t="inlineStr">
        <is>
          <t>中</t>
        </is>
      </c>
      <c r="R78" s="4" t="inlineStr">
        <is>
          <t>高敏感分面:Perceptual Dysregulation；两版例子差异较大</t>
        </is>
      </c>
    </row>
    <row r="79">
      <c r="A79" s="2" t="n">
        <v>78</v>
      </c>
      <c r="B79" s="2" t="inlineStr">
        <is>
          <t>It is hard for me to shift from one activity to another.</t>
        </is>
      </c>
      <c r="C79" s="2" t="inlineStr">
        <is>
          <t>我很难从一项活动切换到另一项活动。</t>
        </is>
      </c>
      <c r="D79" s="2" t="inlineStr">
        <is>
          <t>我很难从一件事切换到另一件事。</t>
        </is>
      </c>
      <c r="E79" s="2" t="inlineStr">
        <is>
          <t>我很难从一项活动切换到另一项活动。</t>
        </is>
      </c>
      <c r="F79" s="2" t="inlineStr">
        <is>
          <t>A</t>
        </is>
      </c>
      <c r="G79" s="2" t="n">
        <v>0.6879999999999999</v>
      </c>
      <c r="H79" s="2" t="inlineStr">
        <is>
          <t>做完一件事后，转到下一件事会卡很久。</t>
        </is>
      </c>
      <c r="I79" s="2" t="inlineStr">
        <is>
          <t>做完一项任务后，很难马上转到下一项。</t>
        </is>
      </c>
      <c r="J79" s="2" t="n">
        <v>0.556</v>
      </c>
      <c r="K79" s="2" t="inlineStr">
        <is>
          <t>一般能较顺利地切换任务。</t>
        </is>
      </c>
      <c r="L79" s="2" t="inlineStr">
        <is>
          <t>你通常能比较顺畅地切换任务。</t>
        </is>
      </c>
      <c r="M79" s="2" t="n">
        <v>0.6919999999999999</v>
      </c>
      <c r="N79" s="2" t="inlineStr">
        <is>
          <t>否</t>
        </is>
      </c>
      <c r="O79" s="2" t="inlineStr">
        <is>
          <t>Perseveration</t>
        </is>
      </c>
      <c r="P79" s="2" t="n">
        <v/>
      </c>
      <c r="Q79" s="4" t="inlineStr">
        <is>
          <t>中</t>
        </is>
      </c>
      <c r="R79" s="4" t="inlineStr">
        <is>
          <t>两版题干存在明显措辞差异；两版例子差异较大</t>
        </is>
      </c>
    </row>
    <row r="80">
      <c r="A80" s="2" t="n">
        <v>79</v>
      </c>
      <c r="B80" s="2" t="inlineStr">
        <is>
          <t>I worry a lot about terrible things that might happen.</t>
        </is>
      </c>
      <c r="C80" s="2" t="inlineStr">
        <is>
          <t>我常担心会发生可怕的事情。</t>
        </is>
      </c>
      <c r="D80" s="2" t="inlineStr">
        <is>
          <t>我很担心会发生可怕的事情。</t>
        </is>
      </c>
      <c r="E80" s="2" t="inlineStr">
        <is>
          <t>我常担心会发生可怕的事情。</t>
        </is>
      </c>
      <c r="F80" s="2" t="inlineStr">
        <is>
          <t>A</t>
        </is>
      </c>
      <c r="G80" s="2" t="n">
        <v>0.923</v>
      </c>
      <c r="H80" s="2" t="inlineStr">
        <is>
          <t>经常脑补严重意外、灾难或坏结果。</t>
        </is>
      </c>
      <c r="I80" s="2" t="inlineStr">
        <is>
          <t>经常脑补事故、疾病、坏消息。</t>
        </is>
      </c>
      <c r="J80" s="2" t="n">
        <v>0.467</v>
      </c>
      <c r="K80" s="2" t="inlineStr">
        <is>
          <t>会注意风险，但不至于老往最糟处想。</t>
        </is>
      </c>
      <c r="L80" s="2" t="inlineStr">
        <is>
          <t>你虽然也会担心，但不会老是预想严重灾难。</t>
        </is>
      </c>
      <c r="M80" s="2" t="n">
        <v>0.378</v>
      </c>
      <c r="N80" s="2" t="inlineStr">
        <is>
          <t>否</t>
        </is>
      </c>
      <c r="O80" s="2" t="inlineStr">
        <is>
          <t>Anxiousness</t>
        </is>
      </c>
      <c r="P80" s="2" t="inlineStr">
        <is>
          <t>Negative Affect</t>
        </is>
      </c>
      <c r="Q80" s="5" t="inlineStr">
        <is>
          <t>低</t>
        </is>
      </c>
      <c r="R80" s="5" t="inlineStr">
        <is>
          <t>两版例子差异较大</t>
        </is>
      </c>
    </row>
    <row r="81">
      <c r="A81" s="2" t="n">
        <v>80</v>
      </c>
      <c r="B81" s="2" t="inlineStr">
        <is>
          <t>I have trouble changing how I’m doing something even if what I’m doing isn’t going well.</t>
        </is>
      </c>
      <c r="C81" s="2" t="inlineStr">
        <is>
          <t>即便我现在的做法效果不好，我也很难改变做法。</t>
        </is>
      </c>
      <c r="D81" s="2" t="inlineStr">
        <is>
          <t>即使事情进展不好，我也很难改变做法。</t>
        </is>
      </c>
      <c r="E81" s="2" t="inlineStr">
        <is>
          <t>即便我现在的做法效果不好，我也很难改变做法。</t>
        </is>
      </c>
      <c r="F81" s="2" t="inlineStr">
        <is>
          <t>A</t>
        </is>
      </c>
      <c r="G81" s="2" t="n">
        <v>0.65</v>
      </c>
      <c r="H81" s="2" t="inlineStr">
        <is>
          <t>明知效率差，还是执意按原方式来。</t>
        </is>
      </c>
      <c r="I81" s="2" t="inlineStr">
        <is>
          <t>明明效果差，你还是僵在那里不调整。</t>
        </is>
      </c>
      <c r="J81" s="2" t="n">
        <v>0.424</v>
      </c>
      <c r="K81" s="2" t="inlineStr">
        <is>
          <t>发现效果不好时，通常肯调整。</t>
        </is>
      </c>
      <c r="L81" s="2" t="inlineStr">
        <is>
          <t>事情不顺时，你通常能变通。</t>
        </is>
      </c>
      <c r="M81" s="2" t="n">
        <v>0.444</v>
      </c>
      <c r="N81" s="2" t="inlineStr">
        <is>
          <t>否</t>
        </is>
      </c>
      <c r="O81" s="2" t="inlineStr">
        <is>
          <t>Perseveration</t>
        </is>
      </c>
      <c r="P81" s="2" t="n">
        <v/>
      </c>
      <c r="Q81" s="4" t="inlineStr">
        <is>
          <t>中</t>
        </is>
      </c>
      <c r="R81" s="4" t="inlineStr">
        <is>
          <t>两版题干存在明显措辞差异；两版例子差异较大</t>
        </is>
      </c>
    </row>
    <row r="82">
      <c r="A82" s="2" t="n">
        <v>81</v>
      </c>
      <c r="B82" s="2" t="inlineStr">
        <is>
          <t>The world would be better off if I were dead.</t>
        </is>
      </c>
      <c r="C82" s="2" t="inlineStr">
        <is>
          <t>如果我死了，这个世界会更好。</t>
        </is>
      </c>
      <c r="D82" s="2" t="inlineStr">
        <is>
          <t>如果我死了，世界会更好。</t>
        </is>
      </c>
      <c r="E82" s="2" t="inlineStr">
        <is>
          <t>如果我死了，这个世界会更好。</t>
        </is>
      </c>
      <c r="F82" s="2" t="inlineStr">
        <is>
          <t>A</t>
        </is>
      </c>
      <c r="G82" s="2" t="n">
        <v>0.923</v>
      </c>
      <c r="H82" s="2" t="inlineStr">
        <is>
          <t>觉得自己的存在只会拖累别人。</t>
        </is>
      </c>
      <c r="I82" s="2" t="inlineStr">
        <is>
          <t>你会觉得自己不在了，反而对别人更好。</t>
        </is>
      </c>
      <c r="J82" s="2" t="n">
        <v>0.5</v>
      </c>
      <c r="K82" s="2" t="inlineStr">
        <is>
          <t>即使难受，也不认为世界因自己消失会更好。</t>
        </is>
      </c>
      <c r="L82" s="2" t="inlineStr">
        <is>
          <t>你通常不会觉得“自己死了对世界更好”。</t>
        </is>
      </c>
      <c r="M82" s="2" t="n">
        <v>0.308</v>
      </c>
      <c r="N82" s="2" t="inlineStr">
        <is>
          <t>否</t>
        </is>
      </c>
      <c r="O82" s="2" t="inlineStr">
        <is>
          <t>Depressivity</t>
        </is>
      </c>
      <c r="P82" s="2" t="n">
        <v/>
      </c>
      <c r="Q82" s="4" t="inlineStr">
        <is>
          <t>中</t>
        </is>
      </c>
      <c r="R82" s="4" t="inlineStr">
        <is>
          <t>高敏感分面:Depressivity；两版例子差异较大</t>
        </is>
      </c>
    </row>
    <row r="83">
      <c r="A83" s="2" t="n">
        <v>82</v>
      </c>
      <c r="B83" s="2" t="inlineStr">
        <is>
          <t>I keep my distance from people.</t>
        </is>
      </c>
      <c r="C83" s="2" t="inlineStr">
        <is>
          <t>我会和人保持距离。</t>
        </is>
      </c>
      <c r="D83" s="2" t="inlineStr">
        <is>
          <t>我和人会保持距离。</t>
        </is>
      </c>
      <c r="E83" s="2" t="inlineStr">
        <is>
          <t>我会和人保持距离。</t>
        </is>
      </c>
      <c r="F83" s="2" t="inlineStr">
        <is>
          <t>A</t>
        </is>
      </c>
      <c r="G83" s="2" t="n">
        <v>0.889</v>
      </c>
      <c r="H83" s="2" t="inlineStr">
        <is>
          <t>即使认识很久，也不愿让人真正靠近自己。</t>
        </is>
      </c>
      <c r="I83" s="2" t="inlineStr">
        <is>
          <t>别人一靠近，你就想后退一点。</t>
        </is>
      </c>
      <c r="J83" s="2" t="n">
        <v>0.242</v>
      </c>
      <c r="K83" s="2" t="inlineStr">
        <is>
          <t>对值得信任的人通常能放下防备、拉近距离。</t>
        </is>
      </c>
      <c r="L83" s="2" t="inlineStr">
        <is>
          <t>你通常不需要总和人保持明显距离。</t>
        </is>
      </c>
      <c r="M83" s="2" t="n">
        <v>0.278</v>
      </c>
      <c r="N83" s="2" t="inlineStr">
        <is>
          <t>否</t>
        </is>
      </c>
      <c r="O83" s="2" t="inlineStr">
        <is>
          <t>Withdrawal</t>
        </is>
      </c>
      <c r="P83" s="2" t="inlineStr">
        <is>
          <t>Detachment</t>
        </is>
      </c>
      <c r="Q83" s="5" t="inlineStr">
        <is>
          <t>低</t>
        </is>
      </c>
      <c r="R83" s="5" t="inlineStr">
        <is>
          <t>两版例子差异较大</t>
        </is>
      </c>
    </row>
    <row r="84">
      <c r="A84" s="2" t="n">
        <v>83</v>
      </c>
      <c r="B84" s="2" t="inlineStr">
        <is>
          <t>I often can’t control what I think about.</t>
        </is>
      </c>
      <c r="C84" s="2" t="inlineStr">
        <is>
          <t>我常控制不住自己在想什么。</t>
        </is>
      </c>
      <c r="D84" s="2" t="inlineStr">
        <is>
          <t>我常常控制不住自己在想什么。</t>
        </is>
      </c>
      <c r="E84" s="2" t="inlineStr">
        <is>
          <t>我常控制不住自己在想什么。</t>
        </is>
      </c>
      <c r="F84" s="2" t="inlineStr">
        <is>
          <t>A</t>
        </is>
      </c>
      <c r="G84" s="2" t="n">
        <v>0.963</v>
      </c>
      <c r="H84" s="2" t="inlineStr">
        <is>
          <t>脑子会反复转某些念头，停不下来。</t>
        </is>
      </c>
      <c r="I84" s="2" t="inlineStr">
        <is>
          <t>某些念头反复钻出来，停不住。</t>
        </is>
      </c>
      <c r="J84" s="2" t="n">
        <v>0.533</v>
      </c>
      <c r="K84" s="2" t="inlineStr">
        <is>
          <t>即使有杂念，多数时候仍能把注意拉回来。</t>
        </is>
      </c>
      <c r="L84" s="2" t="inlineStr">
        <is>
          <t>你大多数时候还能把注意力从某些想法上移开。</t>
        </is>
      </c>
      <c r="M84" s="2" t="n">
        <v>0.45</v>
      </c>
      <c r="N84" s="2" t="inlineStr">
        <is>
          <t>否</t>
        </is>
      </c>
      <c r="O84" s="2" t="inlineStr">
        <is>
          <t>Perceptual Dysregulation</t>
        </is>
      </c>
      <c r="P84" s="2" t="inlineStr">
        <is>
          <t>Psychoticism</t>
        </is>
      </c>
      <c r="Q84" s="4" t="inlineStr">
        <is>
          <t>中</t>
        </is>
      </c>
      <c r="R84" s="4" t="inlineStr">
        <is>
          <t>高敏感分面:Perceptual Dysregulation；两版例子差异较大；含敏感/强解释词</t>
        </is>
      </c>
    </row>
    <row r="85">
      <c r="A85" s="2" t="n">
        <v>84</v>
      </c>
      <c r="B85" s="2" t="inlineStr">
        <is>
          <t>I don’t get emotional.</t>
        </is>
      </c>
      <c r="C85" s="2" t="inlineStr">
        <is>
          <t>我不太会动情。</t>
        </is>
      </c>
      <c r="D85" s="2" t="inlineStr">
        <is>
          <t>我不太有情绪反应。</t>
        </is>
      </c>
      <c r="E85" s="2" t="inlineStr">
        <is>
          <t>我不太会动情。</t>
        </is>
      </c>
      <c r="F85" s="2" t="inlineStr">
        <is>
          <t>A</t>
        </is>
      </c>
      <c r="G85" s="2" t="n">
        <v>0.625</v>
      </c>
      <c r="H85" s="2" t="inlineStr">
        <is>
          <t>面对多数事情都很少有明显情绪波动。</t>
        </is>
      </c>
      <c r="I85" s="2" t="inlineStr">
        <is>
          <t>发生好坏事都比较淡，很难被激起明显情绪。</t>
        </is>
      </c>
      <c r="J85" s="2" t="n">
        <v>0.432</v>
      </c>
      <c r="K85" s="2" t="inlineStr">
        <is>
          <t>碰到重要事情时会自然有情绪反应。</t>
        </is>
      </c>
      <c r="L85" s="2" t="inlineStr">
        <is>
          <t>你通常会有比较正常的情绪起伏。</t>
        </is>
      </c>
      <c r="M85" s="2" t="n">
        <v>0.323</v>
      </c>
      <c r="N85" s="2" t="inlineStr">
        <is>
          <t>否</t>
        </is>
      </c>
      <c r="O85" s="2" t="inlineStr">
        <is>
          <t>Restricted Affectivity</t>
        </is>
      </c>
      <c r="P85" s="2" t="n">
        <v/>
      </c>
      <c r="Q85" s="4" t="inlineStr">
        <is>
          <t>中</t>
        </is>
      </c>
      <c r="R85" s="4" t="inlineStr">
        <is>
          <t>两版题干存在明显措辞差异；两版例子差异较大</t>
        </is>
      </c>
    </row>
    <row r="86">
      <c r="A86" s="2" t="n">
        <v>85</v>
      </c>
      <c r="B86" s="2" t="inlineStr">
        <is>
          <t>I resent being told what to do, even by people in charge.</t>
        </is>
      </c>
      <c r="C86" s="2" t="inlineStr">
        <is>
          <t>即使是有权管我的人叫我做事，我也会反感。</t>
        </is>
      </c>
      <c r="D86" s="2" t="inlineStr">
        <is>
          <t>即使是有权威的人告诉我该怎么做，我也会反感。</t>
        </is>
      </c>
      <c r="E86" s="2" t="inlineStr">
        <is>
          <t>即使是有权管我的人叫我做事，我也会反感。</t>
        </is>
      </c>
      <c r="F86" s="2" t="inlineStr">
        <is>
          <t>A</t>
        </is>
      </c>
      <c r="G86" s="2" t="n">
        <v>0.762</v>
      </c>
      <c r="H86" s="2" t="inlineStr">
        <is>
          <t>上级或老师一吩咐就本能不爽、顶着来。</t>
        </is>
      </c>
      <c r="I86" s="2" t="inlineStr">
        <is>
          <t>上级、老师、家长一指挥你，你就起抵触。</t>
        </is>
      </c>
      <c r="J86" s="2" t="n">
        <v>0.378</v>
      </c>
      <c r="K86" s="2" t="inlineStr">
        <is>
          <t>虽不一定喜欢被管，但通常能接受合理要求。</t>
        </is>
      </c>
      <c r="L86" s="2" t="inlineStr">
        <is>
          <t>别人合理安排你做事时，你通常不至于立刻反感。</t>
        </is>
      </c>
      <c r="M86" s="2" t="n">
        <v>0.19</v>
      </c>
      <c r="N86" s="2" t="inlineStr">
        <is>
          <t>否</t>
        </is>
      </c>
      <c r="O86" s="2" t="inlineStr">
        <is>
          <t>Hostility</t>
        </is>
      </c>
      <c r="P86" s="2" t="n">
        <v/>
      </c>
      <c r="Q86" s="4" t="inlineStr">
        <is>
          <t>中</t>
        </is>
      </c>
      <c r="R86" s="4" t="inlineStr">
        <is>
          <t>两版例子差异较大</t>
        </is>
      </c>
    </row>
    <row r="87">
      <c r="A87" s="2" t="n">
        <v>86</v>
      </c>
      <c r="B87" s="2" t="inlineStr">
        <is>
          <t>I’m so ashamed by how I’ve let people down in lots of little ways.</t>
        </is>
      </c>
      <c r="C87" s="2" t="inlineStr">
        <is>
          <t>我很羞愧，因为我在很多小事上都让别人失望了。</t>
        </is>
      </c>
      <c r="D87" s="2" t="inlineStr">
        <is>
          <t>我常因自己在很多小事上让人失望而感到羞耻。</t>
        </is>
      </c>
      <c r="E87" s="2" t="inlineStr">
        <is>
          <t>我很羞愧，因为我在很多小事上都让别人失望了。</t>
        </is>
      </c>
      <c r="F87" s="2" t="inlineStr">
        <is>
          <t>A</t>
        </is>
      </c>
      <c r="G87" s="2" t="n">
        <v>0.605</v>
      </c>
      <c r="H87" s="2" t="inlineStr">
        <is>
          <t>会反复想自己哪里又让人失望，觉得很羞耻。</t>
        </is>
      </c>
      <c r="I87" s="2" t="inlineStr">
        <is>
          <t>想到自己一些细小失误，都觉得很丢脸、抬不起头。</t>
        </is>
      </c>
      <c r="J87" s="2" t="n">
        <v>0.419</v>
      </c>
      <c r="K87" s="2" t="inlineStr">
        <is>
          <t>即使偶尔做不好，也不会长期沉浸在这种羞愧里。</t>
        </is>
      </c>
      <c r="L87" s="2" t="inlineStr">
        <is>
          <t>你不会因为很多小失误长期羞愧难当。</t>
        </is>
      </c>
      <c r="M87" s="2" t="n">
        <v>0.359</v>
      </c>
      <c r="N87" s="2" t="inlineStr">
        <is>
          <t>否</t>
        </is>
      </c>
      <c r="O87" s="2" t="inlineStr">
        <is>
          <t>Depressivity</t>
        </is>
      </c>
      <c r="P87" s="2" t="n">
        <v/>
      </c>
      <c r="Q87" s="6" t="inlineStr">
        <is>
          <t>高</t>
        </is>
      </c>
      <c r="R87" s="6" t="inlineStr">
        <is>
          <t>高敏感分面:Depressivity；两版题干存在明显措辞差异；两版例子差异较大</t>
        </is>
      </c>
    </row>
    <row r="88">
      <c r="A88" s="2" t="n">
        <v>87</v>
      </c>
      <c r="B88" s="2" t="inlineStr">
        <is>
          <t>I avoid anything that might be even a little bit dangerous.</t>
        </is>
      </c>
      <c r="C88" s="2" t="inlineStr">
        <is>
          <t>我会避开任何哪怕只有一点点危险的事。</t>
        </is>
      </c>
      <c r="D88" s="2" t="inlineStr">
        <is>
          <t>我会避免任何哪怕只有一点点危险的事。</t>
        </is>
      </c>
      <c r="E88" s="2" t="inlineStr">
        <is>
          <t>我会避开任何哪怕只有一点点危险的事。</t>
        </is>
      </c>
      <c r="F88" s="2" t="inlineStr">
        <is>
          <t>A</t>
        </is>
      </c>
      <c r="G88" s="2" t="n">
        <v>0.944</v>
      </c>
      <c r="H88" s="2" t="inlineStr">
        <is>
          <t>只要有一点风险就立刻放弃。</t>
        </is>
      </c>
      <c r="I88" s="2" t="inlineStr">
        <is>
          <t>只要觉得可能不安全，你就会马上避开。</t>
        </is>
      </c>
      <c r="J88" s="2" t="n">
        <v>0.258</v>
      </c>
      <c r="K88" s="2" t="inlineStr">
        <is>
          <t>轻微可控的风险通常还能接受。</t>
        </is>
      </c>
      <c r="L88" s="2" t="inlineStr">
        <is>
          <t>你不会因为一点点风险就全部回避。</t>
        </is>
      </c>
      <c r="M88" s="2" t="n">
        <v>0.2</v>
      </c>
      <c r="N88" s="2" t="inlineStr">
        <is>
          <t>是</t>
        </is>
      </c>
      <c r="O88" s="2" t="inlineStr">
        <is>
          <t>Risk Taking</t>
        </is>
      </c>
      <c r="P88" s="2" t="n">
        <v/>
      </c>
      <c r="Q88" s="4" t="inlineStr">
        <is>
          <t>中</t>
        </is>
      </c>
      <c r="R88" s="4" t="inlineStr">
        <is>
          <t>两版例子差异较大；反向计分题</t>
        </is>
      </c>
    </row>
    <row r="89">
      <c r="A89" s="2" t="n">
        <v>88</v>
      </c>
      <c r="B89" s="2" t="inlineStr">
        <is>
          <t>I have trouble pursuing specific goals even for short periods of time.</t>
        </is>
      </c>
      <c r="C89" s="2" t="inlineStr">
        <is>
          <t>即使只是一小段时间，我也很难持续追求一个明确目标。</t>
        </is>
      </c>
      <c r="D89" s="2" t="inlineStr">
        <is>
          <t>我连短时间内坚持一个具体目标都很困难。</t>
        </is>
      </c>
      <c r="E89" s="2" t="inlineStr">
        <is>
          <t>即使只是一小段时间，我也很难持续追求一个明确目标。</t>
        </is>
      </c>
      <c r="F89" s="2" t="inlineStr">
        <is>
          <t>A</t>
        </is>
      </c>
      <c r="G89" s="2" t="n">
        <v>0.364</v>
      </c>
      <c r="H89" s="2" t="inlineStr">
        <is>
          <t>刚开始做计划，很快就断了线。</t>
        </is>
      </c>
      <c r="I89" s="2" t="inlineStr">
        <is>
          <t>刚定下要做的事，没多久就被别的东西打断。</t>
        </is>
      </c>
      <c r="J89" s="2" t="n">
        <v>0.353</v>
      </c>
      <c r="K89" s="2" t="inlineStr">
        <is>
          <t>短期目标一般能持续推进。</t>
        </is>
      </c>
      <c r="L89" s="2" t="inlineStr">
        <is>
          <t>你通常至少能在短时间内盯住一个目标。</t>
        </is>
      </c>
      <c r="M89" s="2" t="n">
        <v>0.267</v>
      </c>
      <c r="N89" s="2" t="inlineStr">
        <is>
          <t>否</t>
        </is>
      </c>
      <c r="O89" s="2" t="inlineStr">
        <is>
          <t>Distractibility</t>
        </is>
      </c>
      <c r="P89" s="2" t="inlineStr">
        <is>
          <t>Disinhibition</t>
        </is>
      </c>
      <c r="Q89" s="6" t="inlineStr">
        <is>
          <t>高</t>
        </is>
      </c>
      <c r="R89" s="6" t="inlineStr">
        <is>
          <t>两版题干差异较大；两版例子差异较大</t>
        </is>
      </c>
    </row>
    <row r="90">
      <c r="A90" s="2" t="n">
        <v>89</v>
      </c>
      <c r="B90" s="2" t="inlineStr">
        <is>
          <t>I prefer to keep romance out of my life.</t>
        </is>
      </c>
      <c r="C90" s="2" t="inlineStr">
        <is>
          <t>我宁愿生活里没有恋爱这回事。</t>
        </is>
      </c>
      <c r="D90" s="2" t="inlineStr">
        <is>
          <t>我宁愿把恋爱排除在自己的生活之外。</t>
        </is>
      </c>
      <c r="E90" s="2" t="inlineStr">
        <is>
          <t>我宁愿把恋爱排除在自己的生活之外。</t>
        </is>
      </c>
      <c r="F90" s="2" t="inlineStr">
        <is>
          <t>B</t>
        </is>
      </c>
      <c r="G90" s="2" t="n">
        <v>0.387</v>
      </c>
      <c r="H90" s="2" t="inlineStr">
        <is>
          <t>会主动回避谈恋爱，不希望有亲密关系。</t>
        </is>
      </c>
      <c r="I90" s="2" t="inlineStr">
        <is>
          <t>想到谈恋爱、进入亲密关系就觉得麻烦，最好不要有。</t>
        </is>
      </c>
      <c r="J90" s="2" t="n">
        <v>0.381</v>
      </c>
      <c r="K90" s="2" t="inlineStr">
        <is>
          <t>虽不一定着急，但并不排斥恋爱。</t>
        </is>
      </c>
      <c r="L90" s="2" t="inlineStr">
        <is>
          <t>你一般不会刻意把恋爱完全排除在生活外。</t>
        </is>
      </c>
      <c r="M90" s="2" t="n">
        <v>0.235</v>
      </c>
      <c r="N90" s="2" t="inlineStr">
        <is>
          <t>否</t>
        </is>
      </c>
      <c r="O90" s="2" t="inlineStr">
        <is>
          <t>Intimacy Avoidance</t>
        </is>
      </c>
      <c r="P90" s="2" t="inlineStr">
        <is>
          <t>Detachment</t>
        </is>
      </c>
      <c r="Q90" s="6" t="inlineStr">
        <is>
          <t>高</t>
        </is>
      </c>
      <c r="R90" s="6" t="inlineStr">
        <is>
          <t>两版题干差异较大；两版例子差异较大；题干已人工改选:B；含敏感/强解释词</t>
        </is>
      </c>
    </row>
    <row r="91">
      <c r="A91" s="2" t="n">
        <v>90</v>
      </c>
      <c r="B91" s="2" t="inlineStr">
        <is>
          <t>I would never harm another person.</t>
        </is>
      </c>
      <c r="C91" s="2" t="inlineStr">
        <is>
          <t>我绝不会伤害别人。</t>
        </is>
      </c>
      <c r="D91" s="2" t="inlineStr">
        <is>
          <t>我绝不会伤害别人。</t>
        </is>
      </c>
      <c r="E91" s="2" t="inlineStr">
        <is>
          <t>我绝不会伤害别人。</t>
        </is>
      </c>
      <c r="F91" s="2" t="inlineStr">
        <is>
          <t>A</t>
        </is>
      </c>
      <c r="G91" s="2" t="n">
        <v>1</v>
      </c>
      <c r="H91" s="2" t="inlineStr">
        <is>
          <t>再生气也不会故意伤人或动手。</t>
        </is>
      </c>
      <c r="I91" s="2" t="inlineStr">
        <is>
          <t>即使冲突再大，你也坚守不去伤害别人。</t>
        </is>
      </c>
      <c r="J91" s="2" t="n">
        <v>0.375</v>
      </c>
      <c r="K91" s="2" t="inlineStr">
        <is>
          <t>在某些情况下会用伤害别人来解决问题。</t>
        </is>
      </c>
      <c r="L91" s="2" t="inlineStr">
        <is>
          <t>你并不能百分之百确定自己绝不会伤害他人。</t>
        </is>
      </c>
      <c r="M91" s="2" t="n">
        <v>0.263</v>
      </c>
      <c r="N91" s="2" t="inlineStr">
        <is>
          <t>是</t>
        </is>
      </c>
      <c r="O91" s="2" t="inlineStr">
        <is>
          <t>Callousness</t>
        </is>
      </c>
      <c r="P91" s="2" t="n">
        <v/>
      </c>
      <c r="Q91" s="4" t="inlineStr">
        <is>
          <t>中</t>
        </is>
      </c>
      <c r="R91" s="4" t="inlineStr">
        <is>
          <t>两版例子差异较大；反向计分题</t>
        </is>
      </c>
    </row>
    <row r="92">
      <c r="A92" s="2" t="n">
        <v>91</v>
      </c>
      <c r="B92" s="2" t="inlineStr">
        <is>
          <t>I don’t show emotions strongly.</t>
        </is>
      </c>
      <c r="C92" s="2" t="inlineStr">
        <is>
          <t>我不会强烈地表达情绪。</t>
        </is>
      </c>
      <c r="D92" s="2" t="inlineStr">
        <is>
          <t>我不会强烈地表达情绪。</t>
        </is>
      </c>
      <c r="E92" s="2" t="inlineStr">
        <is>
          <t>我不会强烈地表达情绪。</t>
        </is>
      </c>
      <c r="F92" s="2" t="inlineStr">
        <is>
          <t>A</t>
        </is>
      </c>
      <c r="G92" s="2" t="n">
        <v>1</v>
      </c>
      <c r="H92" s="2" t="inlineStr">
        <is>
          <t>开心或难过也通常表现得很克制。</t>
        </is>
      </c>
      <c r="I92" s="2" t="inlineStr">
        <is>
          <t>开心、难过、生气都不太外露。</t>
        </is>
      </c>
      <c r="J92" s="2" t="n">
        <v>0.345</v>
      </c>
      <c r="K92" s="2" t="inlineStr">
        <is>
          <t>情绪来时往往会明显表达出来。</t>
        </is>
      </c>
      <c r="L92" s="2" t="inlineStr">
        <is>
          <t>你的情绪通常会比较明显地表达出来。</t>
        </is>
      </c>
      <c r="M92" s="2" t="n">
        <v>0.645</v>
      </c>
      <c r="N92" s="2" t="inlineStr">
        <is>
          <t>否</t>
        </is>
      </c>
      <c r="O92" s="2" t="inlineStr">
        <is>
          <t>Restricted Affectivity</t>
        </is>
      </c>
      <c r="P92" s="2" t="n">
        <v/>
      </c>
      <c r="Q92" s="5" t="inlineStr">
        <is>
          <t>低</t>
        </is>
      </c>
      <c r="R92" s="5" t="inlineStr">
        <is>
          <t>两版例子差异较大</t>
        </is>
      </c>
    </row>
    <row r="93">
      <c r="A93" s="2" t="n">
        <v>92</v>
      </c>
      <c r="B93" s="2" t="inlineStr">
        <is>
          <t>I have a very short temper.</t>
        </is>
      </c>
      <c r="C93" s="2" t="inlineStr">
        <is>
          <t>我脾气非常急。</t>
        </is>
      </c>
      <c r="D93" s="2" t="inlineStr">
        <is>
          <t>我脾气很爆。</t>
        </is>
      </c>
      <c r="E93" s="2" t="inlineStr">
        <is>
          <t>我脾气非常急。</t>
        </is>
      </c>
      <c r="F93" s="2" t="inlineStr">
        <is>
          <t>A</t>
        </is>
      </c>
      <c r="G93" s="2" t="n">
        <v>0.615</v>
      </c>
      <c r="H93" s="2" t="inlineStr">
        <is>
          <t>一点点不顺就立刻爆。</t>
        </is>
      </c>
      <c r="I93" s="2" t="inlineStr">
        <is>
          <t>一点点冒犯就能让你立刻炸。</t>
        </is>
      </c>
      <c r="J93" s="2" t="n">
        <v>0.609</v>
      </c>
      <c r="K93" s="2" t="inlineStr">
        <is>
          <t>被惹到时通常不会马上发作。</t>
        </is>
      </c>
      <c r="L93" s="2" t="inlineStr">
        <is>
          <t>你通常不会这么容易爆发。</t>
        </is>
      </c>
      <c r="M93" s="2" t="n">
        <v>0.48</v>
      </c>
      <c r="N93" s="2" t="inlineStr">
        <is>
          <t>否</t>
        </is>
      </c>
      <c r="O93" s="2" t="inlineStr">
        <is>
          <t>Hostility</t>
        </is>
      </c>
      <c r="P93" s="2" t="n">
        <v/>
      </c>
      <c r="Q93" s="4" t="inlineStr">
        <is>
          <t>中</t>
        </is>
      </c>
      <c r="R93" s="4" t="inlineStr">
        <is>
          <t>两版题干存在明显措辞差异；两版例子差异较大</t>
        </is>
      </c>
    </row>
    <row r="94">
      <c r="A94" s="2" t="n">
        <v>93</v>
      </c>
      <c r="B94" s="2" t="inlineStr">
        <is>
          <t>I often worry that something bad will happen due to mistakes I made in the past.</t>
        </is>
      </c>
      <c r="C94" s="2" t="inlineStr">
        <is>
          <t>我常担心过去犯的错会带来坏结果。</t>
        </is>
      </c>
      <c r="D94" s="2" t="inlineStr">
        <is>
          <t>我常担心，过去犯的错会带来坏结果。</t>
        </is>
      </c>
      <c r="E94" s="2" t="inlineStr">
        <is>
          <t>我常担心过去犯的错会带来坏结果。</t>
        </is>
      </c>
      <c r="F94" s="2" t="inlineStr">
        <is>
          <t>A</t>
        </is>
      </c>
      <c r="G94" s="2" t="n">
        <v>0.97</v>
      </c>
      <c r="H94" s="2" t="inlineStr">
        <is>
          <t>总怕以前一个决定会在未来“找上门来”。</t>
        </is>
      </c>
      <c r="I94" s="2" t="inlineStr">
        <is>
          <t>以前一个决定做错了，你会反复担心它以后会出事。</t>
        </is>
      </c>
      <c r="J94" s="2" t="n">
        <v>0.381</v>
      </c>
      <c r="K94" s="2" t="inlineStr">
        <is>
          <t>会吸取教训，但不会长期反复担心旧错。</t>
        </is>
      </c>
      <c r="L94" s="2" t="inlineStr">
        <is>
          <t>你一般不会总为过去的小错反复担心后果。</t>
        </is>
      </c>
      <c r="M94" s="2" t="n">
        <v>0.378</v>
      </c>
      <c r="N94" s="2" t="inlineStr">
        <is>
          <t>否</t>
        </is>
      </c>
      <c r="O94" s="2" t="inlineStr">
        <is>
          <t>Anxiousness</t>
        </is>
      </c>
      <c r="P94" s="2" t="inlineStr">
        <is>
          <t>Negative Affect</t>
        </is>
      </c>
      <c r="Q94" s="5" t="inlineStr">
        <is>
          <t>低</t>
        </is>
      </c>
      <c r="R94" s="5" t="inlineStr">
        <is>
          <t>两版例子差异较大</t>
        </is>
      </c>
    </row>
    <row r="95">
      <c r="A95" s="2" t="n">
        <v>94</v>
      </c>
      <c r="B95" s="2" t="inlineStr">
        <is>
          <t>I have some unusual abilities, like sometimes knowing exactly what someone is thinking.</t>
        </is>
      </c>
      <c r="C95" s="2" t="inlineStr">
        <is>
          <t>我有一些不寻常的能力，比如有时能准确知道别人正在想什么。</t>
        </is>
      </c>
      <c r="D95" s="2" t="inlineStr">
        <is>
          <t>我有一些不寻常的能力，比如有时能准确知道别人正在想什么。</t>
        </is>
      </c>
      <c r="E95" s="2" t="inlineStr">
        <is>
          <t>我有一些不寻常的能力，比如有时能准确知道别人正在想什么。</t>
        </is>
      </c>
      <c r="F95" s="2" t="inlineStr">
        <is>
          <t>A</t>
        </is>
      </c>
      <c r="G95" s="2" t="n">
        <v>1</v>
      </c>
      <c r="H95" s="2" t="inlineStr">
        <is>
          <t>会真心觉得自己偶尔能直接知道别人心思。</t>
        </is>
      </c>
      <c r="I95" s="2" t="inlineStr">
        <is>
          <t>你会认真觉得自己偶尔能直接知道别人脑子里的内容。</t>
        </is>
      </c>
      <c r="J95" s="2" t="n">
        <v>0.744</v>
      </c>
      <c r="K95" s="2" t="inlineStr">
        <is>
          <t>不认为自己有这种超常感知能力。</t>
        </is>
      </c>
      <c r="L95" s="2" t="inlineStr">
        <is>
          <t>你通常不会相信自己有这种超常能力。</t>
        </is>
      </c>
      <c r="M95" s="2" t="n">
        <v>0.6879999999999999</v>
      </c>
      <c r="N95" s="2" t="inlineStr">
        <is>
          <t>否</t>
        </is>
      </c>
      <c r="O95" s="2" t="inlineStr">
        <is>
          <t>Unusual Beliefs &amp; Experiences</t>
        </is>
      </c>
      <c r="P95" s="2" t="inlineStr">
        <is>
          <t>Psychoticism</t>
        </is>
      </c>
      <c r="Q95" s="4" t="inlineStr">
        <is>
          <t>中</t>
        </is>
      </c>
      <c r="R95" s="4" t="inlineStr">
        <is>
          <t>高敏感分面:Unusual Beliefs &amp; Experiences</t>
        </is>
      </c>
    </row>
    <row r="96">
      <c r="A96" s="2" t="n">
        <v>95</v>
      </c>
      <c r="B96" s="2" t="inlineStr">
        <is>
          <t>I get very nervous when I think about the future.</t>
        </is>
      </c>
      <c r="C96" s="2" t="inlineStr">
        <is>
          <t>一想到未来，我就会很紧张。</t>
        </is>
      </c>
      <c r="D96" s="2" t="inlineStr">
        <is>
          <t>一想到未来，我就会很紧张。</t>
        </is>
      </c>
      <c r="E96" s="2" t="inlineStr">
        <is>
          <t>一想到未来，我就会很紧张。</t>
        </is>
      </c>
      <c r="F96" s="2" t="inlineStr">
        <is>
          <t>A</t>
        </is>
      </c>
      <c r="G96" s="2" t="n">
        <v>1</v>
      </c>
      <c r="H96" s="2" t="inlineStr">
        <is>
          <t>计划以后时常紧绷、发慌。</t>
        </is>
      </c>
      <c r="I96" s="2" t="inlineStr">
        <is>
          <t>还没发生的事就足以让你提前焦虑。</t>
        </is>
      </c>
      <c r="J96" s="2" t="n">
        <v>0.143</v>
      </c>
      <c r="K96" s="2" t="inlineStr">
        <is>
          <t>想到未来虽有压力，但不至于很神经紧绷。</t>
        </is>
      </c>
      <c r="L96" s="2" t="inlineStr">
        <is>
          <t>你虽然会准备，但不至于一想未来就很紧张。</t>
        </is>
      </c>
      <c r="M96" s="2" t="n">
        <v>0.462</v>
      </c>
      <c r="N96" s="2" t="inlineStr">
        <is>
          <t>否</t>
        </is>
      </c>
      <c r="O96" s="2" t="inlineStr">
        <is>
          <t>Anxiousness</t>
        </is>
      </c>
      <c r="P96" s="2" t="inlineStr">
        <is>
          <t>Negative Affect</t>
        </is>
      </c>
      <c r="Q96" s="5" t="inlineStr">
        <is>
          <t>低</t>
        </is>
      </c>
      <c r="R96" s="5" t="inlineStr">
        <is>
          <t>两版例子差异较大</t>
        </is>
      </c>
    </row>
    <row r="97">
      <c r="A97" s="2" t="n">
        <v>96</v>
      </c>
      <c r="B97" s="2" t="inlineStr">
        <is>
          <t>I rarely worry about things.</t>
        </is>
      </c>
      <c r="C97" s="2" t="inlineStr">
        <is>
          <t>我很少为事情担心。</t>
        </is>
      </c>
      <c r="D97" s="2" t="inlineStr">
        <is>
          <t>我很少为事情担心。</t>
        </is>
      </c>
      <c r="E97" s="2" t="inlineStr">
        <is>
          <t>我很少为事情担心。</t>
        </is>
      </c>
      <c r="F97" s="2" t="inlineStr">
        <is>
          <t>A</t>
        </is>
      </c>
      <c r="G97" s="2" t="n">
        <v>1</v>
      </c>
      <c r="H97" s="2" t="inlineStr">
        <is>
          <t>遇到不确定情况也通常不怎么焦虑。</t>
        </is>
      </c>
      <c r="I97" s="2" t="inlineStr">
        <is>
          <t>多数事来临时，你都比较淡定，不会想太多。</t>
        </is>
      </c>
      <c r="J97" s="2" t="n">
        <v>0.111</v>
      </c>
      <c r="K97" s="2" t="inlineStr">
        <is>
          <t>大小事情都容易让自己担心。</t>
        </is>
      </c>
      <c r="L97" s="2" t="inlineStr">
        <is>
          <t>你经常会为各种事担心。</t>
        </is>
      </c>
      <c r="M97" s="2" t="n">
        <v>0.333</v>
      </c>
      <c r="N97" s="2" t="inlineStr">
        <is>
          <t>是</t>
        </is>
      </c>
      <c r="O97" s="2" t="inlineStr">
        <is>
          <t>Anxiousness</t>
        </is>
      </c>
      <c r="P97" s="2" t="inlineStr">
        <is>
          <t>Negative Affect</t>
        </is>
      </c>
      <c r="Q97" s="4" t="inlineStr">
        <is>
          <t>中</t>
        </is>
      </c>
      <c r="R97" s="4" t="inlineStr">
        <is>
          <t>两版例子差异较大；反向计分题</t>
        </is>
      </c>
    </row>
    <row r="98">
      <c r="A98" s="2" t="n">
        <v>97</v>
      </c>
      <c r="B98" s="2" t="inlineStr">
        <is>
          <t>I enjoy being in love.</t>
        </is>
      </c>
      <c r="C98" s="2" t="inlineStr">
        <is>
          <t>我享受恋爱的感觉。</t>
        </is>
      </c>
      <c r="D98" s="2" t="inlineStr">
        <is>
          <t>我喜欢恋爱的感觉。</t>
        </is>
      </c>
      <c r="E98" s="2" t="inlineStr">
        <is>
          <t>我享受恋爱的感觉。</t>
        </is>
      </c>
      <c r="F98" s="2" t="inlineStr">
        <is>
          <t>A</t>
        </is>
      </c>
      <c r="G98" s="2" t="n">
        <v>0.778</v>
      </c>
      <c r="H98" s="2" t="inlineStr">
        <is>
          <t>进入亲密关系会让他感到快乐满足。</t>
        </is>
      </c>
      <c r="I98" s="2" t="inlineStr">
        <is>
          <t>进入亲密关系、被爱和爱人会让你觉得愉快。</t>
        </is>
      </c>
      <c r="J98" s="2" t="n">
        <v>0.556</v>
      </c>
      <c r="K98" s="2" t="inlineStr">
        <is>
          <t>对恋爱并不享受，甚至想回避。</t>
        </is>
      </c>
      <c r="L98" s="2" t="inlineStr">
        <is>
          <t>你通常不太享受恋爱的状态，甚至会回避。</t>
        </is>
      </c>
      <c r="M98" s="2" t="n">
        <v>0.485</v>
      </c>
      <c r="N98" s="2" t="inlineStr">
        <is>
          <t>是</t>
        </is>
      </c>
      <c r="O98" s="2" t="inlineStr">
        <is>
          <t>Intimacy Avoidance</t>
        </is>
      </c>
      <c r="P98" s="2" t="inlineStr">
        <is>
          <t>Detachment</t>
        </is>
      </c>
      <c r="Q98" s="4" t="inlineStr">
        <is>
          <t>中</t>
        </is>
      </c>
      <c r="R98" s="4" t="inlineStr">
        <is>
          <t>两版例子差异较大；反向计分题；含敏感/强解释词</t>
        </is>
      </c>
    </row>
    <row r="99">
      <c r="A99" s="2" t="n">
        <v>98</v>
      </c>
      <c r="B99" s="2" t="inlineStr">
        <is>
          <t>I prefer to play it safe rather than take unnecessary chances.</t>
        </is>
      </c>
      <c r="C99" s="2" t="inlineStr">
        <is>
          <t>比起冒没必要的险，我更愿意求稳。</t>
        </is>
      </c>
      <c r="D99" s="2" t="inlineStr">
        <is>
          <t>我宁愿求稳，也不愿承担没必要的风险。</t>
        </is>
      </c>
      <c r="E99" s="2" t="inlineStr">
        <is>
          <t>我宁愿求稳，也不愿承担没必要的风险。</t>
        </is>
      </c>
      <c r="F99" s="2" t="inlineStr">
        <is>
          <t>B</t>
        </is>
      </c>
      <c r="G99" s="2" t="n">
        <v>0.353</v>
      </c>
      <c r="H99" s="2" t="inlineStr">
        <is>
          <t>能稳妥解决时，不会为了刺激去冒险。</t>
        </is>
      </c>
      <c r="I99" s="2" t="inlineStr">
        <is>
          <t>能稳一点就稳一点，不会为了刺激去冒无谓风险。</t>
        </is>
      </c>
      <c r="J99" s="2" t="n">
        <v>0.667</v>
      </c>
      <c r="K99" s="2" t="inlineStr">
        <is>
          <t>即使没必要，也常愿意搏一把。</t>
        </is>
      </c>
      <c r="L99" s="2" t="inlineStr">
        <is>
          <t>你不一定总想求稳，偶尔会愿意试试风险。</t>
        </is>
      </c>
      <c r="M99" s="2" t="n">
        <v>0.242</v>
      </c>
      <c r="N99" s="2" t="inlineStr">
        <is>
          <t>是</t>
        </is>
      </c>
      <c r="O99" s="2" t="inlineStr">
        <is>
          <t>Risk Taking</t>
        </is>
      </c>
      <c r="P99" s="2" t="n">
        <v/>
      </c>
      <c r="Q99" s="6" t="inlineStr">
        <is>
          <t>高</t>
        </is>
      </c>
      <c r="R99" s="6" t="inlineStr">
        <is>
          <t>两版题干差异较大；两版例子差异较大；反向计分题；题干已人工改选:B</t>
        </is>
      </c>
    </row>
    <row r="100">
      <c r="A100" s="2" t="n">
        <v>99</v>
      </c>
      <c r="B100" s="2" t="inlineStr">
        <is>
          <t>I sometimes have heard things that others couldn’t hear.</t>
        </is>
      </c>
      <c r="C100" s="2" t="inlineStr">
        <is>
          <t>我有时听到别人听不到的声音。</t>
        </is>
      </c>
      <c r="D100" s="2" t="inlineStr">
        <is>
          <t>我有时听到别人听不到的声音。</t>
        </is>
      </c>
      <c r="E100" s="2" t="inlineStr">
        <is>
          <t>我有时听到别人听不到的声音。</t>
        </is>
      </c>
      <c r="F100" s="2" t="inlineStr">
        <is>
          <t>A</t>
        </is>
      </c>
      <c r="G100" s="2" t="n">
        <v>1</v>
      </c>
      <c r="H100" s="2" t="inlineStr">
        <is>
          <t>会听到周围没人听见的说话声或声响。</t>
        </is>
      </c>
      <c r="I100" s="2" t="inlineStr">
        <is>
          <t>周围没人时，你却听见像有人说话或某种声音。</t>
        </is>
      </c>
      <c r="J100" s="2" t="n">
        <v>0.526</v>
      </c>
      <c r="K100" s="2" t="inlineStr">
        <is>
          <t>没有这类“只有自己听到”的经历。</t>
        </is>
      </c>
      <c r="L100" s="2" t="inlineStr">
        <is>
          <t>你一般不会有这种只有自己能听到的声音体验。</t>
        </is>
      </c>
      <c r="M100" s="2" t="n">
        <v>0.541</v>
      </c>
      <c r="N100" s="2" t="inlineStr">
        <is>
          <t>否</t>
        </is>
      </c>
      <c r="O100" s="2" t="inlineStr">
        <is>
          <t>Unusual Beliefs &amp; Experiences</t>
        </is>
      </c>
      <c r="P100" s="2" t="inlineStr">
        <is>
          <t>Psychoticism</t>
        </is>
      </c>
      <c r="Q100" s="4" t="inlineStr">
        <is>
          <t>中</t>
        </is>
      </c>
      <c r="R100" s="4" t="inlineStr">
        <is>
          <t>高敏感分面:Unusual Beliefs &amp; Experiences；两版例子差异较大</t>
        </is>
      </c>
    </row>
    <row r="101">
      <c r="A101" s="2" t="n">
        <v>100</v>
      </c>
      <c r="B101" s="2" t="inlineStr">
        <is>
          <t>I get fixated on certain things and can’t stop.</t>
        </is>
      </c>
      <c r="C101" s="2" t="inlineStr">
        <is>
          <t>我会被某些事情卡住，停不下来。</t>
        </is>
      </c>
      <c r="D101" s="2" t="inlineStr">
        <is>
          <t>我会在某些事情上卡住，停不下来。</t>
        </is>
      </c>
      <c r="E101" s="2" t="inlineStr">
        <is>
          <t>我会被某些事情卡住，停不下来。</t>
        </is>
      </c>
      <c r="F101" s="2" t="inlineStr">
        <is>
          <t>A</t>
        </is>
      </c>
      <c r="G101" s="2" t="n">
        <v>0.903</v>
      </c>
      <c r="H101" s="2" t="inlineStr">
        <is>
          <t>一旦纠结上某件事，就反复想或反复做。</t>
        </is>
      </c>
      <c r="I101" s="2" t="inlineStr">
        <is>
          <t>一个念头、一件小事会反复转，拔不出来。</t>
        </is>
      </c>
      <c r="J101" s="2" t="n">
        <v>0.324</v>
      </c>
      <c r="K101" s="2" t="inlineStr">
        <is>
          <t>即使在意，也通常能适时放下。</t>
        </is>
      </c>
      <c r="L101" s="2" t="inlineStr">
        <is>
          <t>你通常不容易在某个点上反复打转。</t>
        </is>
      </c>
      <c r="M101" s="2" t="n">
        <v>0.2</v>
      </c>
      <c r="N101" s="2" t="inlineStr">
        <is>
          <t>否</t>
        </is>
      </c>
      <c r="O101" s="2" t="inlineStr">
        <is>
          <t>Perseveration</t>
        </is>
      </c>
      <c r="P101" s="2" t="n">
        <v/>
      </c>
      <c r="Q101" s="5" t="inlineStr">
        <is>
          <t>低</t>
        </is>
      </c>
      <c r="R101" s="5" t="inlineStr">
        <is>
          <t>两版例子差异较大</t>
        </is>
      </c>
    </row>
    <row r="102">
      <c r="A102" s="2" t="n">
        <v>101</v>
      </c>
      <c r="B102" s="2" t="inlineStr">
        <is>
          <t>People tell me it’s difficult to know what I’m feeling.</t>
        </is>
      </c>
      <c r="C102" s="2" t="inlineStr">
        <is>
          <t>别人说很难看出我在想什么、有什么感受。</t>
        </is>
      </c>
      <c r="D102" s="2" t="inlineStr">
        <is>
          <t>别人说很难看出我在想什么或感觉什么。</t>
        </is>
      </c>
      <c r="E102" s="2" t="inlineStr">
        <is>
          <t>别人说很难看出我在想什么、有什么感受。</t>
        </is>
      </c>
      <c r="F102" s="2" t="inlineStr">
        <is>
          <t>A</t>
        </is>
      </c>
      <c r="G102" s="2" t="n">
        <v>0.8110000000000001</v>
      </c>
      <c r="H102" s="2" t="inlineStr">
        <is>
          <t>身边人常说“你到底是什么心情，看不出来”。</t>
        </is>
      </c>
      <c r="I102" s="2" t="inlineStr">
        <is>
          <t>别人经常猜不透你现在到底是什么情绪。</t>
        </is>
      </c>
      <c r="J102" s="2" t="n">
        <v>0.513</v>
      </c>
      <c r="K102" s="2" t="inlineStr">
        <is>
          <t>情绪状态通常能被别人读到。</t>
        </is>
      </c>
      <c r="L102" s="2" t="inlineStr">
        <is>
          <t>别人通常能看出你的感受。</t>
        </is>
      </c>
      <c r="M102" s="2" t="n">
        <v>0.32</v>
      </c>
      <c r="N102" s="2" t="inlineStr">
        <is>
          <t>否</t>
        </is>
      </c>
      <c r="O102" s="2" t="inlineStr">
        <is>
          <t>Restricted Affectivity</t>
        </is>
      </c>
      <c r="P102" s="2" t="n">
        <v/>
      </c>
      <c r="Q102" s="5" t="inlineStr">
        <is>
          <t>低</t>
        </is>
      </c>
      <c r="R102" s="5" t="inlineStr">
        <is>
          <t>两版例子差异较大</t>
        </is>
      </c>
    </row>
    <row r="103">
      <c r="A103" s="2" t="n">
        <v>102</v>
      </c>
      <c r="B103" s="2" t="inlineStr">
        <is>
          <t>I am a highly emotional person.</t>
        </is>
      </c>
      <c r="C103" s="2" t="inlineStr">
        <is>
          <t>我是个情绪很强烈的人。</t>
        </is>
      </c>
      <c r="D103" s="2" t="inlineStr">
        <is>
          <t>我是个情绪很强烈的人。</t>
        </is>
      </c>
      <c r="E103" s="2" t="inlineStr">
        <is>
          <t>我是个情绪很强烈的人。</t>
        </is>
      </c>
      <c r="F103" s="2" t="inlineStr">
        <is>
          <t>A</t>
        </is>
      </c>
      <c r="G103" s="2" t="n">
        <v>1</v>
      </c>
      <c r="H103" s="2" t="inlineStr">
        <is>
          <t>开心、难过、愤怒都来得很重。</t>
        </is>
      </c>
      <c r="I103" s="2" t="inlineStr">
        <is>
          <t>开心就很开心，难过也会很深。</t>
        </is>
      </c>
      <c r="J103" s="2" t="n">
        <v>0.429</v>
      </c>
      <c r="K103" s="2" t="inlineStr">
        <is>
          <t>情绪总体较平稳，不算特别强烈。</t>
        </is>
      </c>
      <c r="L103" s="2" t="inlineStr">
        <is>
          <t>你的情绪通常比较平稳，不算特别强烈。</t>
        </is>
      </c>
      <c r="M103" s="2" t="n">
        <v>0.788</v>
      </c>
      <c r="N103" s="2" t="inlineStr">
        <is>
          <t>否</t>
        </is>
      </c>
      <c r="O103" s="2" t="inlineStr">
        <is>
          <t>Emotional Lability</t>
        </is>
      </c>
      <c r="P103" s="2" t="inlineStr">
        <is>
          <t>Negative Affect</t>
        </is>
      </c>
      <c r="Q103" s="5" t="inlineStr">
        <is>
          <t>低</t>
        </is>
      </c>
      <c r="R103" s="5" t="inlineStr">
        <is>
          <t>两版例子差异较大</t>
        </is>
      </c>
    </row>
    <row r="104">
      <c r="A104" s="2" t="n">
        <v>103</v>
      </c>
      <c r="B104" s="2" t="inlineStr">
        <is>
          <t>Others would take advantage of me if they could.</t>
        </is>
      </c>
      <c r="C104" s="2" t="inlineStr">
        <is>
          <t>如果别人有机会，他们就会占我便宜。</t>
        </is>
      </c>
      <c r="D104" s="2" t="inlineStr">
        <is>
          <t>如果可以，别人会占我便宜。</t>
        </is>
      </c>
      <c r="E104" s="2" t="inlineStr">
        <is>
          <t>如果别人有机会，他们就会占我便宜。</t>
        </is>
      </c>
      <c r="F104" s="2" t="inlineStr">
        <is>
          <t>A</t>
        </is>
      </c>
      <c r="G104" s="2" t="n">
        <v>0.667</v>
      </c>
      <c r="H104" s="2" t="inlineStr">
        <is>
          <t>总觉得别人只要能利用自己就一定会利用。</t>
        </is>
      </c>
      <c r="I104" s="2" t="inlineStr">
        <is>
          <t>你默认很多人只要有机会就会利用你。</t>
        </is>
      </c>
      <c r="J104" s="2" t="n">
        <v>0.444</v>
      </c>
      <c r="K104" s="2" t="inlineStr">
        <is>
          <t>虽会分辨风险，但不默认别人都想占便宜。</t>
        </is>
      </c>
      <c r="L104" s="2" t="inlineStr">
        <is>
          <t>你通常不会先假设别人一定会占你便宜。</t>
        </is>
      </c>
      <c r="M104" s="2" t="n">
        <v>0.378</v>
      </c>
      <c r="N104" s="2" t="inlineStr">
        <is>
          <t>否</t>
        </is>
      </c>
      <c r="O104" s="2" t="inlineStr">
        <is>
          <t>Suspiciousness</t>
        </is>
      </c>
      <c r="P104" s="2" t="n">
        <v/>
      </c>
      <c r="Q104" s="6" t="inlineStr">
        <is>
          <t>高</t>
        </is>
      </c>
      <c r="R104" s="6" t="inlineStr">
        <is>
          <t>高敏感分面:Suspiciousness；两版题干存在明显措辞差异；两版例子差异较大</t>
        </is>
      </c>
    </row>
    <row r="105">
      <c r="A105" s="2" t="n">
        <v>104</v>
      </c>
      <c r="B105" s="2" t="inlineStr">
        <is>
          <t>I often feel like a failure.</t>
        </is>
      </c>
      <c r="C105" s="2" t="inlineStr">
        <is>
          <t>我常觉得自己是个失败者。</t>
        </is>
      </c>
      <c r="D105" s="2" t="inlineStr">
        <is>
          <t>我常觉得自己是个失败者。</t>
        </is>
      </c>
      <c r="E105" s="2" t="inlineStr">
        <is>
          <t>我常觉得自己是个失败者。</t>
        </is>
      </c>
      <c r="F105" s="2" t="inlineStr">
        <is>
          <t>A</t>
        </is>
      </c>
      <c r="G105" s="2" t="n">
        <v>1</v>
      </c>
      <c r="H105" s="2" t="inlineStr">
        <is>
          <t>遇到挫折时很容易得出“我就是不行”的结论。</t>
        </is>
      </c>
      <c r="I105" s="2" t="inlineStr">
        <is>
          <t>一出问题就会下结论“我就是不行”。</t>
        </is>
      </c>
      <c r="J105" s="2" t="n">
        <v>0.474</v>
      </c>
      <c r="K105" s="2" t="inlineStr">
        <is>
          <t>即使失败，也不会把自己整体定义成失败者。</t>
        </is>
      </c>
      <c r="L105" s="2" t="inlineStr">
        <is>
          <t>即使失误，你也不太会经常把自己看成彻底失败者。</t>
        </is>
      </c>
      <c r="M105" s="2" t="n">
        <v>0.698</v>
      </c>
      <c r="N105" s="2" t="inlineStr">
        <is>
          <t>否</t>
        </is>
      </c>
      <c r="O105" s="2" t="inlineStr">
        <is>
          <t>Depressivity</t>
        </is>
      </c>
      <c r="P105" s="2" t="n">
        <v/>
      </c>
      <c r="Q105" s="4" t="inlineStr">
        <is>
          <t>中</t>
        </is>
      </c>
      <c r="R105" s="4" t="inlineStr">
        <is>
          <t>高敏感分面:Depressivity；两版例子差异较大</t>
        </is>
      </c>
    </row>
    <row r="106">
      <c r="A106" s="2" t="n">
        <v>105</v>
      </c>
      <c r="B106" s="2" t="inlineStr">
        <is>
          <t>If something I do isn’t absolutely perfect, it’s simply not acceptable.</t>
        </is>
      </c>
      <c r="C106" s="2" t="inlineStr">
        <is>
          <t>如果我做的事不是绝对完美，那就根本不能接受。</t>
        </is>
      </c>
      <c r="D106" s="2" t="inlineStr">
        <is>
          <t>如果我做的事不是绝对完美，那就不能接受。</t>
        </is>
      </c>
      <c r="E106" s="2" t="inlineStr">
        <is>
          <t>如果我做的事不是绝对完美，那就根本不能接受。</t>
        </is>
      </c>
      <c r="F106" s="2" t="inlineStr">
        <is>
          <t>A</t>
        </is>
      </c>
      <c r="G106" s="2" t="n">
        <v>0.952</v>
      </c>
      <c r="H106" s="2" t="inlineStr">
        <is>
          <t>只要有一点瑕疵就觉得全盘不行。</t>
        </is>
      </c>
      <c r="I106" s="2" t="inlineStr">
        <is>
          <t>哪怕只差一点点，你也会觉得整个都不合格。</t>
        </is>
      </c>
      <c r="J106" s="2" t="n">
        <v>0.4</v>
      </c>
      <c r="K106" s="2" t="inlineStr">
        <is>
          <t>可以接受“足够好”，不要求凡事绝对完美。</t>
        </is>
      </c>
      <c r="L106" s="2" t="inlineStr">
        <is>
          <t>你能接受“够好”而不是每次都绝对完美。</t>
        </is>
      </c>
      <c r="M106" s="2" t="n">
        <v>0.615</v>
      </c>
      <c r="N106" s="2" t="inlineStr">
        <is>
          <t>否</t>
        </is>
      </c>
      <c r="O106" s="2" t="inlineStr">
        <is>
          <t>Rigid Perfectionism</t>
        </is>
      </c>
      <c r="P106" s="2" t="n">
        <v/>
      </c>
      <c r="Q106" s="5" t="inlineStr">
        <is>
          <t>低</t>
        </is>
      </c>
      <c r="R106" s="5" t="inlineStr">
        <is>
          <t>两版例子差异较大；含敏感/强解释词</t>
        </is>
      </c>
    </row>
    <row r="107">
      <c r="A107" s="2" t="n">
        <v>106</v>
      </c>
      <c r="B107" s="2" t="inlineStr">
        <is>
          <t>I often have unusual experiences, such as sensing the presence of someone who isn’t actually there.</t>
        </is>
      </c>
      <c r="C107" s="2" t="inlineStr">
        <is>
          <t>我常有一些不寻常的经历，比如感觉到其实并不在场的某个人就在附近。</t>
        </is>
      </c>
      <c r="D107" s="2" t="inlineStr">
        <is>
          <t>我常有一些不寻常的体验，比如感觉到实际上并不存在的人在附近。</t>
        </is>
      </c>
      <c r="E107" s="2" t="inlineStr">
        <is>
          <t>我常有一些不寻常的经历，比如感觉到其实并不在场的某个人就在附近。</t>
        </is>
      </c>
      <c r="F107" s="2" t="inlineStr">
        <is>
          <t>A</t>
        </is>
      </c>
      <c r="G107" s="2" t="n">
        <v>0.806</v>
      </c>
      <c r="H107" s="2" t="inlineStr">
        <is>
          <t>明明屋里没人，却强烈感觉有人在旁边。</t>
        </is>
      </c>
      <c r="I107" s="2" t="inlineStr">
        <is>
          <t>会突然觉得某个人就在身边，但理性上知道并没有。</t>
        </is>
      </c>
      <c r="J107" s="2" t="n">
        <v>0.146</v>
      </c>
      <c r="K107" s="2" t="inlineStr">
        <is>
          <t>没有这类难以解释的异常感受。</t>
        </is>
      </c>
      <c r="L107" s="2" t="inlineStr">
        <is>
          <t>你一般不会有这种不寻常感知体验。</t>
        </is>
      </c>
      <c r="M107" s="2" t="n">
        <v>0.333</v>
      </c>
      <c r="N107" s="2" t="inlineStr">
        <is>
          <t>否</t>
        </is>
      </c>
      <c r="O107" s="2" t="inlineStr">
        <is>
          <t>Unusual Beliefs &amp; Experiences</t>
        </is>
      </c>
      <c r="P107" s="2" t="inlineStr">
        <is>
          <t>Psychoticism</t>
        </is>
      </c>
      <c r="Q107" s="4" t="inlineStr">
        <is>
          <t>中</t>
        </is>
      </c>
      <c r="R107" s="4" t="inlineStr">
        <is>
          <t>高敏感分面:Unusual Beliefs &amp; Experiences；两版例子差异较大</t>
        </is>
      </c>
    </row>
    <row r="108">
      <c r="A108" s="2" t="n">
        <v>107</v>
      </c>
      <c r="B108" s="2" t="inlineStr">
        <is>
          <t>I’m good at making people do what I want them to do.</t>
        </is>
      </c>
      <c r="C108" s="2" t="inlineStr">
        <is>
          <t>我很擅长让别人按我的意思去做。</t>
        </is>
      </c>
      <c r="D108" s="2" t="inlineStr">
        <is>
          <t>我很会让别人按我的意思去做。</t>
        </is>
      </c>
      <c r="E108" s="2" t="inlineStr">
        <is>
          <t>我很擅长让别人按我的意思去做。</t>
        </is>
      </c>
      <c r="F108" s="2" t="inlineStr">
        <is>
          <t>A</t>
        </is>
      </c>
      <c r="G108" s="2" t="n">
        <v>0.897</v>
      </c>
      <c r="H108" s="2" t="inlineStr">
        <is>
          <t>很会拿捏别人，让对方照着自己的安排来。</t>
        </is>
      </c>
      <c r="I108" s="2" t="inlineStr">
        <is>
          <t>你很会施压、引导或拿捏别人，让事情朝你要的方向走。</t>
        </is>
      </c>
      <c r="J108" s="2" t="n">
        <v>0.455</v>
      </c>
      <c r="K108" s="2" t="inlineStr">
        <is>
          <t>不太会操控别人，通常靠直接沟通。</t>
        </is>
      </c>
      <c r="L108" s="2" t="inlineStr">
        <is>
          <t>你通常不太擅长操纵别人照你意思办。</t>
        </is>
      </c>
      <c r="M108" s="2" t="n">
        <v>0.364</v>
      </c>
      <c r="N108" s="2" t="inlineStr">
        <is>
          <t>否</t>
        </is>
      </c>
      <c r="O108" s="2" t="inlineStr">
        <is>
          <t>Manipulativeness</t>
        </is>
      </c>
      <c r="P108" s="2" t="inlineStr">
        <is>
          <t>Antagonism</t>
        </is>
      </c>
      <c r="Q108" s="5" t="inlineStr">
        <is>
          <t>低</t>
        </is>
      </c>
      <c r="R108" s="5" t="inlineStr">
        <is>
          <t>两版例子差异较大</t>
        </is>
      </c>
    </row>
    <row r="109">
      <c r="A109" s="2" t="n">
        <v>108</v>
      </c>
      <c r="B109" s="2" t="inlineStr">
        <is>
          <t>I break off relationships if they start to get close.</t>
        </is>
      </c>
      <c r="C109" s="2" t="inlineStr">
        <is>
          <t>一旦关系开始变得亲近，我就会把它切断。</t>
        </is>
      </c>
      <c r="D109" s="2" t="inlineStr">
        <is>
          <t>一旦关系开始变得亲近，我就会切断它。</t>
        </is>
      </c>
      <c r="E109" s="2" t="inlineStr">
        <is>
          <t>一旦关系开始变得亲近，我就会把它切断。</t>
        </is>
      </c>
      <c r="F109" s="2" t="inlineStr">
        <is>
          <t>A</t>
        </is>
      </c>
      <c r="G109" s="2" t="n">
        <v>0.919</v>
      </c>
      <c r="H109" s="2" t="inlineStr">
        <is>
          <t>别人一靠近，他就冷下来、疏远或分手。</t>
        </is>
      </c>
      <c r="I109" s="2" t="inlineStr">
        <is>
          <t>别人一靠近，你就想抽离或分手。</t>
        </is>
      </c>
      <c r="J109" s="2" t="n">
        <v>0.667</v>
      </c>
      <c r="K109" s="2" t="inlineStr">
        <is>
          <t>关系加深时虽会紧张，但不会立刻抽离。</t>
        </is>
      </c>
      <c r="L109" s="2" t="inlineStr">
        <is>
          <t>关系更亲近时，你通常不会立刻想断开。</t>
        </is>
      </c>
      <c r="M109" s="2" t="n">
        <v>0.5</v>
      </c>
      <c r="N109" s="2" t="inlineStr">
        <is>
          <t>否</t>
        </is>
      </c>
      <c r="O109" s="2" t="inlineStr">
        <is>
          <t>Intimacy Avoidance</t>
        </is>
      </c>
      <c r="P109" s="2" t="inlineStr">
        <is>
          <t>Detachment</t>
        </is>
      </c>
      <c r="Q109" s="5" t="inlineStr">
        <is>
          <t>低</t>
        </is>
      </c>
      <c r="R109" s="5" t="inlineStr">
        <is>
          <t>两版例子差异较大</t>
        </is>
      </c>
    </row>
    <row r="110">
      <c r="A110" s="2" t="n">
        <v>109</v>
      </c>
      <c r="B110" s="2" t="inlineStr">
        <is>
          <t>I’m always worrying about something.</t>
        </is>
      </c>
      <c r="C110" s="2" t="inlineStr">
        <is>
          <t>我总是在担心某件事。</t>
        </is>
      </c>
      <c r="D110" s="2" t="inlineStr">
        <is>
          <t>我总是在担心某些事。</t>
        </is>
      </c>
      <c r="E110" s="2" t="inlineStr">
        <is>
          <t>我总是在担心某件事。</t>
        </is>
      </c>
      <c r="F110" s="2" t="inlineStr">
        <is>
          <t>A</t>
        </is>
      </c>
      <c r="G110" s="2" t="n">
        <v>0.9</v>
      </c>
      <c r="H110" s="2" t="inlineStr">
        <is>
          <t>心里几乎没有真正放松的时候，总有挂念。</t>
        </is>
      </c>
      <c r="I110" s="2" t="inlineStr">
        <is>
          <t>脑子里长期挂着各种担心点。</t>
        </is>
      </c>
      <c r="J110" s="2" t="n">
        <v>0.125</v>
      </c>
      <c r="K110" s="2" t="inlineStr">
        <is>
          <t>会担心具体事情，但不是持续处在担心里。</t>
        </is>
      </c>
      <c r="L110" s="2" t="inlineStr">
        <is>
          <t>你不会一直处在担心模式里。</t>
        </is>
      </c>
      <c r="M110" s="2" t="n">
        <v>0.438</v>
      </c>
      <c r="N110" s="2" t="inlineStr">
        <is>
          <t>否</t>
        </is>
      </c>
      <c r="O110" s="2" t="inlineStr">
        <is>
          <t>Anxiousness</t>
        </is>
      </c>
      <c r="P110" s="2" t="inlineStr">
        <is>
          <t>Negative Affect</t>
        </is>
      </c>
      <c r="Q110" s="5" t="inlineStr">
        <is>
          <t>低</t>
        </is>
      </c>
      <c r="R110" s="5" t="inlineStr">
        <is>
          <t>两版例子差异较大</t>
        </is>
      </c>
    </row>
    <row r="111">
      <c r="A111" s="2" t="n">
        <v>110</v>
      </c>
      <c r="B111" s="2" t="inlineStr">
        <is>
          <t>I worry about almost everything.</t>
        </is>
      </c>
      <c r="C111" s="2" t="inlineStr">
        <is>
          <t>我几乎什么都担心。</t>
        </is>
      </c>
      <c r="D111" s="2" t="inlineStr">
        <is>
          <t>我几乎什么都担心。</t>
        </is>
      </c>
      <c r="E111" s="2" t="inlineStr">
        <is>
          <t>我几乎什么都担心。</t>
        </is>
      </c>
      <c r="F111" s="2" t="inlineStr">
        <is>
          <t>A</t>
        </is>
      </c>
      <c r="G111" s="2" t="n">
        <v>1</v>
      </c>
      <c r="H111" s="2" t="inlineStr">
        <is>
          <t>从工作到健康到关系，样样都能担心。</t>
        </is>
      </c>
      <c r="I111" s="2" t="inlineStr">
        <is>
          <t>大事小事都能让你焦虑。</t>
        </is>
      </c>
      <c r="J111" s="2" t="n">
        <v>0.214</v>
      </c>
      <c r="K111" s="2" t="inlineStr">
        <is>
          <t>只对少数重要问题担心，不会万事皆忧。</t>
        </is>
      </c>
      <c r="L111" s="2" t="inlineStr">
        <is>
          <t>你通常不会对所有事情都操心。</t>
        </is>
      </c>
      <c r="M111" s="2" t="n">
        <v>0.25</v>
      </c>
      <c r="N111" s="2" t="inlineStr">
        <is>
          <t>否</t>
        </is>
      </c>
      <c r="O111" s="2" t="inlineStr">
        <is>
          <t>Anxiousness</t>
        </is>
      </c>
      <c r="P111" s="2" t="inlineStr">
        <is>
          <t>Negative Affect</t>
        </is>
      </c>
      <c r="Q111" s="5" t="inlineStr">
        <is>
          <t>低</t>
        </is>
      </c>
      <c r="R111" s="5" t="inlineStr">
        <is>
          <t>两版例子差异较大</t>
        </is>
      </c>
    </row>
    <row r="112">
      <c r="A112" s="2" t="n">
        <v>111</v>
      </c>
      <c r="B112" s="2" t="inlineStr">
        <is>
          <t>I like standing out in a crowd.</t>
        </is>
      </c>
      <c r="C112" s="2" t="inlineStr">
        <is>
          <t>我喜欢在人群中很显眼。</t>
        </is>
      </c>
      <c r="D112" s="2" t="inlineStr">
        <is>
          <t>我喜欢在人群中显得与众不同。</t>
        </is>
      </c>
      <c r="E112" s="2" t="inlineStr">
        <is>
          <t>我喜欢在人群中很显眼。</t>
        </is>
      </c>
      <c r="F112" s="2" t="inlineStr">
        <is>
          <t>A</t>
        </is>
      </c>
      <c r="G112" s="2" t="n">
        <v>0.72</v>
      </c>
      <c r="H112" s="2" t="inlineStr">
        <is>
          <t>希望自己在人群里一下就被注意到。</t>
        </is>
      </c>
      <c r="I112" s="2" t="inlineStr">
        <is>
          <t>穿着、说话、表现都希望自己能跳出来。</t>
        </is>
      </c>
      <c r="J112" s="2" t="n">
        <v>0.294</v>
      </c>
      <c r="K112" s="2" t="inlineStr">
        <is>
          <t>更喜欢自然低调，不想特别突出。</t>
        </is>
      </c>
      <c r="L112" s="2" t="inlineStr">
        <is>
          <t>你通常不太在意在人群里是否突出。</t>
        </is>
      </c>
      <c r="M112" s="2" t="n">
        <v>0.258</v>
      </c>
      <c r="N112" s="2" t="inlineStr">
        <is>
          <t>否</t>
        </is>
      </c>
      <c r="O112" s="2" t="inlineStr">
        <is>
          <t>Attention Seeking</t>
        </is>
      </c>
      <c r="P112" s="2" t="n">
        <v/>
      </c>
      <c r="Q112" s="4" t="inlineStr">
        <is>
          <t>中</t>
        </is>
      </c>
      <c r="R112" s="4" t="inlineStr">
        <is>
          <t>两版例子差异较大</t>
        </is>
      </c>
    </row>
    <row r="113">
      <c r="A113" s="2" t="n">
        <v>112</v>
      </c>
      <c r="B113" s="2" t="inlineStr">
        <is>
          <t>I don’t mind a little risk now and then.</t>
        </is>
      </c>
      <c r="C113" s="2" t="inlineStr">
        <is>
          <t>我不介意偶尔冒一点险。</t>
        </is>
      </c>
      <c r="D113" s="2" t="inlineStr">
        <is>
          <t>偶尔承担一点风险我并不介意。</t>
        </is>
      </c>
      <c r="E113" s="2" t="inlineStr">
        <is>
          <t>偶尔承担一点风险我并不介意。</t>
        </is>
      </c>
      <c r="F113" s="2" t="inlineStr">
        <is>
          <t>B</t>
        </is>
      </c>
      <c r="G113" s="2" t="n">
        <v>0.4</v>
      </c>
      <c r="H113" s="2" t="inlineStr">
        <is>
          <t>觉得小风险是可以接受的。</t>
        </is>
      </c>
      <c r="I113" s="2" t="inlineStr">
        <is>
          <t>只要不离谱，你愿意试一点有风险的事。</t>
        </is>
      </c>
      <c r="J113" s="2" t="n">
        <v>0.267</v>
      </c>
      <c r="K113" s="2" t="inlineStr">
        <is>
          <t>连小风险也尽量回避。</t>
        </is>
      </c>
      <c r="L113" s="2" t="inlineStr">
        <is>
          <t>你对风险通常更敏感，不太愿意碰。</t>
        </is>
      </c>
      <c r="M113" s="2" t="n">
        <v>0.231</v>
      </c>
      <c r="N113" s="2" t="inlineStr">
        <is>
          <t>否</t>
        </is>
      </c>
      <c r="O113" s="2" t="inlineStr">
        <is>
          <t>Risk Taking</t>
        </is>
      </c>
      <c r="P113" s="2" t="n">
        <v/>
      </c>
      <c r="Q113" s="6" t="inlineStr">
        <is>
          <t>高</t>
        </is>
      </c>
      <c r="R113" s="6" t="inlineStr">
        <is>
          <t>两版题干差异较大；两版例子差异较大；题干已人工改选:B</t>
        </is>
      </c>
    </row>
    <row r="114">
      <c r="A114" s="2" t="n">
        <v>113</v>
      </c>
      <c r="B114" s="2" t="inlineStr">
        <is>
          <t>My behavior is often bold and grabs peoples’ attention.</t>
        </is>
      </c>
      <c r="C114" s="2" t="inlineStr">
        <is>
          <t>我的行为常常大胆到会吸引别人注意。</t>
        </is>
      </c>
      <c r="D114" s="2" t="inlineStr">
        <is>
          <t>我的行为常常很大胆，容易吸引别人注意。</t>
        </is>
      </c>
      <c r="E114" s="2" t="inlineStr">
        <is>
          <t>我的行为常常大胆到会吸引别人注意。</t>
        </is>
      </c>
      <c r="F114" s="2" t="inlineStr">
        <is>
          <t>A</t>
        </is>
      </c>
      <c r="G114" s="2" t="n">
        <v>0.833</v>
      </c>
      <c r="H114" s="2" t="inlineStr">
        <is>
          <t>举止张扬直接，常让全场注意到自己。</t>
        </is>
      </c>
      <c r="I114" s="2" t="inlineStr">
        <is>
          <t>你做事风格张扬、醒目，让人一眼就注意到。</t>
        </is>
      </c>
      <c r="J114" s="2" t="n">
        <v>0.432</v>
      </c>
      <c r="K114" s="2" t="inlineStr">
        <is>
          <t>行为风格较克制，不常成为焦点。</t>
        </is>
      </c>
      <c r="L114" s="2" t="inlineStr">
        <is>
          <t>你的举止通常比较低调，不太抢眼。</t>
        </is>
      </c>
      <c r="M114" s="2" t="n">
        <v>0.258</v>
      </c>
      <c r="N114" s="2" t="inlineStr">
        <is>
          <t>否</t>
        </is>
      </c>
      <c r="O114" s="2" t="inlineStr">
        <is>
          <t>Attention Seeking</t>
        </is>
      </c>
      <c r="P114" s="2" t="n">
        <v/>
      </c>
      <c r="Q114" s="5" t="inlineStr">
        <is>
          <t>低</t>
        </is>
      </c>
      <c r="R114" s="5" t="inlineStr">
        <is>
          <t>两版例子差异较大</t>
        </is>
      </c>
    </row>
    <row r="115">
      <c r="A115" s="2" t="n">
        <v>114</v>
      </c>
      <c r="B115" s="2" t="inlineStr">
        <is>
          <t>I’m better than almost everyone else.</t>
        </is>
      </c>
      <c r="C115" s="2" t="inlineStr">
        <is>
          <t>我比几乎所有人都更优秀。</t>
        </is>
      </c>
      <c r="D115" s="2" t="inlineStr">
        <is>
          <t>我比几乎所有人都更优秀。</t>
        </is>
      </c>
      <c r="E115" s="2" t="inlineStr">
        <is>
          <t>我比几乎所有人都更优秀。</t>
        </is>
      </c>
      <c r="F115" s="2" t="inlineStr">
        <is>
          <t>A</t>
        </is>
      </c>
      <c r="G115" s="2" t="n">
        <v>1</v>
      </c>
      <c r="H115" s="2" t="inlineStr">
        <is>
          <t>真心觉得自己大多数方面都高人一等。</t>
        </is>
      </c>
      <c r="I115" s="2" t="inlineStr">
        <is>
          <t>你真心觉得大多数人都不如你。</t>
        </is>
      </c>
      <c r="J115" s="2" t="n">
        <v>0.581</v>
      </c>
      <c r="K115" s="2" t="inlineStr">
        <is>
          <t>认可自身优点，但不觉得几乎所有人都不如自己。</t>
        </is>
      </c>
      <c r="L115" s="2" t="inlineStr">
        <is>
          <t>你通常不会把自己看得明显高于绝大多数人。</t>
        </is>
      </c>
      <c r="M115" s="2" t="n">
        <v>0.19</v>
      </c>
      <c r="N115" s="2" t="inlineStr">
        <is>
          <t>否</t>
        </is>
      </c>
      <c r="O115" s="2" t="inlineStr">
        <is>
          <t>Grandiosity</t>
        </is>
      </c>
      <c r="P115" s="2" t="inlineStr">
        <is>
          <t>Antagonism</t>
        </is>
      </c>
      <c r="Q115" s="5" t="inlineStr">
        <is>
          <t>低</t>
        </is>
      </c>
      <c r="R115" s="5" t="inlineStr">
        <is>
          <t>两版例子差异较大</t>
        </is>
      </c>
    </row>
    <row r="116">
      <c r="A116" s="2" t="n">
        <v>115</v>
      </c>
      <c r="B116" s="2" t="inlineStr">
        <is>
          <t>People complain about my need to have everything all arranged.</t>
        </is>
      </c>
      <c r="C116" s="2" t="inlineStr">
        <is>
          <t>别人抱怨我非要把一切都安排得井井有条。</t>
        </is>
      </c>
      <c r="D116" s="2" t="inlineStr">
        <is>
          <t>别人抱怨我什么都要摆放得井井有条。</t>
        </is>
      </c>
      <c r="E116" s="2" t="inlineStr">
        <is>
          <t>别人抱怨我非要把一切都安排得井井有条。</t>
        </is>
      </c>
      <c r="F116" s="2" t="inlineStr">
        <is>
          <t>A</t>
        </is>
      </c>
      <c r="G116" s="2" t="n">
        <v>0.667</v>
      </c>
      <c r="H116" s="2" t="inlineStr">
        <is>
          <t>总要按自己的秩序来，别人觉得太过头。</t>
        </is>
      </c>
      <c r="I116" s="2" t="inlineStr">
        <is>
          <t>桌面、房间、文件都得按你的规则来。</t>
        </is>
      </c>
      <c r="J116" s="2" t="n">
        <v>0.229</v>
      </c>
      <c r="K116" s="2" t="inlineStr">
        <is>
          <t>喜欢整齐，但不会让人抱怨“管太细”。</t>
        </is>
      </c>
      <c r="L116" s="2" t="inlineStr">
        <is>
          <t>别人很少因为你太爱整齐而抱怨你。</t>
        </is>
      </c>
      <c r="M116" s="2" t="n">
        <v>0.294</v>
      </c>
      <c r="N116" s="2" t="inlineStr">
        <is>
          <t>否</t>
        </is>
      </c>
      <c r="O116" s="2" t="inlineStr">
        <is>
          <t>Rigid Perfectionism</t>
        </is>
      </c>
      <c r="P116" s="2" t="n">
        <v/>
      </c>
      <c r="Q116" s="4" t="inlineStr">
        <is>
          <t>中</t>
        </is>
      </c>
      <c r="R116" s="4" t="inlineStr">
        <is>
          <t>两版题干存在明显措辞差异；两版例子差异较大</t>
        </is>
      </c>
    </row>
    <row r="117">
      <c r="A117" s="2" t="n">
        <v>116</v>
      </c>
      <c r="B117" s="2" t="inlineStr">
        <is>
          <t>I always make sure I get back at people who wrong me.</t>
        </is>
      </c>
      <c r="C117" s="2" t="inlineStr">
        <is>
          <t>别人得罪我，我一定会想办法报复回去。</t>
        </is>
      </c>
      <c r="D117" s="2" t="inlineStr">
        <is>
          <t>谁对不起我，我一定会报复回来。</t>
        </is>
      </c>
      <c r="E117" s="2" t="inlineStr">
        <is>
          <t>别人得罪我，我一定会想办法报复回去。</t>
        </is>
      </c>
      <c r="F117" s="2" t="inlineStr">
        <is>
          <t>A</t>
        </is>
      </c>
      <c r="G117" s="2" t="n">
        <v>0.606</v>
      </c>
      <c r="H117" s="2" t="inlineStr">
        <is>
          <t>谁让他吃亏，他就一定要找机会讨回来。</t>
        </is>
      </c>
      <c r="I117" s="2" t="inlineStr">
        <is>
          <t>被冒犯后，你会惦记着找机会还回去。</t>
        </is>
      </c>
      <c r="J117" s="2" t="n">
        <v>0.343</v>
      </c>
      <c r="K117" s="2" t="inlineStr">
        <is>
          <t>被冒犯后不一定报复，更倾向放下或沟通。</t>
        </is>
      </c>
      <c r="L117" s="2" t="inlineStr">
        <is>
          <t>你通常不会非要报复别人。</t>
        </is>
      </c>
      <c r="M117" s="2" t="n">
        <v>0.258</v>
      </c>
      <c r="N117" s="2" t="inlineStr">
        <is>
          <t>否</t>
        </is>
      </c>
      <c r="O117" s="2" t="inlineStr">
        <is>
          <t>Hostility</t>
        </is>
      </c>
      <c r="P117" s="2" t="n">
        <v/>
      </c>
      <c r="Q117" s="4" t="inlineStr">
        <is>
          <t>中</t>
        </is>
      </c>
      <c r="R117" s="4" t="inlineStr">
        <is>
          <t>两版题干存在明显措辞差异；两版例子差异较大</t>
        </is>
      </c>
    </row>
    <row r="118">
      <c r="A118" s="2" t="n">
        <v>117</v>
      </c>
      <c r="B118" s="2" t="inlineStr">
        <is>
          <t>I’m always on my guard for someone trying to trick or harm me.</t>
        </is>
      </c>
      <c r="C118" s="2" t="inlineStr">
        <is>
          <t>我总是提防有人想骗我或害我。</t>
        </is>
      </c>
      <c r="D118" s="2" t="inlineStr">
        <is>
          <t>我总是提防有人想骗我或伤害我。</t>
        </is>
      </c>
      <c r="E118" s="2" t="inlineStr">
        <is>
          <t>我总是提防有人想骗我或害我。</t>
        </is>
      </c>
      <c r="F118" s="2" t="inlineStr">
        <is>
          <t>A</t>
        </is>
      </c>
      <c r="G118" s="2" t="n">
        <v>0.966</v>
      </c>
      <c r="H118" s="2" t="inlineStr">
        <is>
          <t>无论新朋友还是同事，先假设对方可能在算计自己。</t>
        </is>
      </c>
      <c r="I118" s="2" t="inlineStr">
        <is>
          <t>和人打交道时，你会一直警觉对方有没有恶意。</t>
        </is>
      </c>
      <c r="J118" s="2" t="n">
        <v>0.182</v>
      </c>
      <c r="K118" s="2" t="inlineStr">
        <is>
          <t>会保持判断，但不会一直处于戒备状态。</t>
        </is>
      </c>
      <c r="L118" s="2" t="inlineStr">
        <is>
          <t>你通常不会持续处于防备被骗害的状态。</t>
        </is>
      </c>
      <c r="M118" s="2" t="n">
        <v>0.444</v>
      </c>
      <c r="N118" s="2" t="inlineStr">
        <is>
          <t>否</t>
        </is>
      </c>
      <c r="O118" s="2" t="inlineStr">
        <is>
          <t>Suspiciousness</t>
        </is>
      </c>
      <c r="P118" s="2" t="n">
        <v/>
      </c>
      <c r="Q118" s="4" t="inlineStr">
        <is>
          <t>中</t>
        </is>
      </c>
      <c r="R118" s="4" t="inlineStr">
        <is>
          <t>高敏感分面:Suspiciousness；两版例子差异较大</t>
        </is>
      </c>
    </row>
    <row r="119">
      <c r="A119" s="2" t="n">
        <v>118</v>
      </c>
      <c r="B119" s="2" t="inlineStr">
        <is>
          <t>I have trouble keeping my mind focused on what needs to be done.</t>
        </is>
      </c>
      <c r="C119" s="2" t="inlineStr">
        <is>
          <t>我很难让注意力持续放在该做的事上。</t>
        </is>
      </c>
      <c r="D119" s="2" t="inlineStr">
        <is>
          <t>我很难把注意力放在该做的事情上。</t>
        </is>
      </c>
      <c r="E119" s="2" t="inlineStr">
        <is>
          <t>我很难让注意力持续放在该做的事上。</t>
        </is>
      </c>
      <c r="F119" s="2" t="inlineStr">
        <is>
          <t>A</t>
        </is>
      </c>
      <c r="G119" s="2" t="n">
        <v>0.848</v>
      </c>
      <c r="H119" s="2" t="inlineStr">
        <is>
          <t>明知有任务，也会频繁走神跑题。</t>
        </is>
      </c>
      <c r="I119" s="2" t="inlineStr">
        <is>
          <t>明知该干活，脑子还是飘来飘去。</t>
        </is>
      </c>
      <c r="J119" s="2" t="n">
        <v>0.267</v>
      </c>
      <c r="K119" s="2" t="inlineStr">
        <is>
          <t>需要时通常能把心思放回正事上。</t>
        </is>
      </c>
      <c r="L119" s="2" t="inlineStr">
        <is>
          <t>你通常能把心思拉回该做的事上。</t>
        </is>
      </c>
      <c r="M119" s="2" t="n">
        <v>0.667</v>
      </c>
      <c r="N119" s="2" t="inlineStr">
        <is>
          <t>否</t>
        </is>
      </c>
      <c r="O119" s="2" t="inlineStr">
        <is>
          <t>Distractibility</t>
        </is>
      </c>
      <c r="P119" s="2" t="inlineStr">
        <is>
          <t>Disinhibition</t>
        </is>
      </c>
      <c r="Q119" s="5" t="inlineStr">
        <is>
          <t>低</t>
        </is>
      </c>
      <c r="R119" s="5" t="inlineStr">
        <is>
          <t>两版例子差异较大</t>
        </is>
      </c>
    </row>
    <row r="120">
      <c r="A120" s="2" t="n">
        <v>119</v>
      </c>
      <c r="B120" s="2" t="inlineStr">
        <is>
          <t>I talk about suicide a lot.</t>
        </is>
      </c>
      <c r="C120" s="2" t="inlineStr">
        <is>
          <t>我经常谈论自杀。</t>
        </is>
      </c>
      <c r="D120" s="2" t="inlineStr">
        <is>
          <t>我经常谈论自杀。</t>
        </is>
      </c>
      <c r="E120" s="2" t="inlineStr">
        <is>
          <t>我经常谈论自杀。</t>
        </is>
      </c>
      <c r="F120" s="2" t="inlineStr">
        <is>
          <t>A</t>
        </is>
      </c>
      <c r="G120" s="2" t="n">
        <v>1</v>
      </c>
      <c r="H120" s="2" t="inlineStr">
        <is>
          <t>常把“不想活了”或“想结束自己”挂在嘴边。</t>
        </is>
      </c>
      <c r="I120" s="2" t="inlineStr">
        <is>
          <t>你会反复提起“不想活了”之类的话题。</t>
        </is>
      </c>
      <c r="J120" s="2" t="n">
        <v>0.359</v>
      </c>
      <c r="K120" s="2" t="inlineStr">
        <is>
          <t>很少或几乎不谈这类话题。</t>
        </is>
      </c>
      <c r="L120" s="2" t="inlineStr">
        <is>
          <t>你一般不会频繁谈到自杀。</t>
        </is>
      </c>
      <c r="M120" s="2" t="n">
        <v>0.25</v>
      </c>
      <c r="N120" s="2" t="inlineStr">
        <is>
          <t>否</t>
        </is>
      </c>
      <c r="O120" s="2" t="inlineStr">
        <is>
          <t>Depressivity</t>
        </is>
      </c>
      <c r="P120" s="2" t="n">
        <v/>
      </c>
      <c r="Q120" s="6" t="inlineStr">
        <is>
          <t>高</t>
        </is>
      </c>
      <c r="R120" s="6" t="inlineStr">
        <is>
          <t>涉及自杀条目；高敏感分面:Depressivity；两版例子差异较大；含敏感/强解释词</t>
        </is>
      </c>
    </row>
    <row r="121">
      <c r="A121" s="2" t="n">
        <v>120</v>
      </c>
      <c r="B121" s="2" t="inlineStr">
        <is>
          <t>I’m just not very interested in having sexual relationships.</t>
        </is>
      </c>
      <c r="C121" s="2" t="inlineStr">
        <is>
          <t>我对发生性关系这件事并没有太大兴趣。</t>
        </is>
      </c>
      <c r="D121" s="2" t="inlineStr">
        <is>
          <t>我对发生性关系这件事不太感兴趣。</t>
        </is>
      </c>
      <c r="E121" s="2" t="inlineStr">
        <is>
          <t>我对发生性关系这件事并没有太大兴趣。</t>
        </is>
      </c>
      <c r="F121" s="2" t="inlineStr">
        <is>
          <t>A</t>
        </is>
      </c>
      <c r="G121" s="2" t="n">
        <v>0.824</v>
      </c>
      <c r="H121" s="2" t="inlineStr">
        <is>
          <t>对性亲密通常缺乏兴趣或动力。</t>
        </is>
      </c>
      <c r="I121" s="2" t="inlineStr">
        <is>
          <t>亲密接触或性关系对你吸引力很低。</t>
        </is>
      </c>
      <c r="J121" s="2" t="n">
        <v>0.333</v>
      </c>
      <c r="K121" s="2" t="inlineStr">
        <is>
          <t>对性关系有正常或明确兴趣。</t>
        </is>
      </c>
      <c r="L121" s="2" t="inlineStr">
        <is>
          <t>你通常对性关系并非明显缺乏兴趣。</t>
        </is>
      </c>
      <c r="M121" s="2" t="n">
        <v>0.552</v>
      </c>
      <c r="N121" s="2" t="inlineStr">
        <is>
          <t>否</t>
        </is>
      </c>
      <c r="O121" s="2" t="inlineStr">
        <is>
          <t>Intimacy Avoidance</t>
        </is>
      </c>
      <c r="P121" s="2" t="inlineStr">
        <is>
          <t>Detachment</t>
        </is>
      </c>
      <c r="Q121" s="5" t="inlineStr">
        <is>
          <t>低</t>
        </is>
      </c>
      <c r="R121" s="5" t="inlineStr">
        <is>
          <t>两版例子差异较大</t>
        </is>
      </c>
    </row>
    <row r="122">
      <c r="A122" s="2" t="n">
        <v>121</v>
      </c>
      <c r="B122" s="2" t="inlineStr">
        <is>
          <t>I get stuck on things a lot.</t>
        </is>
      </c>
      <c r="C122" s="2" t="inlineStr">
        <is>
          <t>我很容易在一些事情上卡住。</t>
        </is>
      </c>
      <c r="D122" s="2" t="inlineStr">
        <is>
          <t>我很容易在一些事情上钻牛角尖。</t>
        </is>
      </c>
      <c r="E122" s="2" t="inlineStr">
        <is>
          <t>我很容易在一些事情上卡住。</t>
        </is>
      </c>
      <c r="F122" s="2" t="inlineStr">
        <is>
          <t>A</t>
        </is>
      </c>
      <c r="G122" s="2" t="n">
        <v>0.786</v>
      </c>
      <c r="H122" s="2" t="inlineStr">
        <is>
          <t>一个想法或步骤会让他反复打转。</t>
        </is>
      </c>
      <c r="I122" s="2" t="inlineStr">
        <is>
          <t>一个问题会在你脑中缠很久，难松开。</t>
        </is>
      </c>
      <c r="J122" s="2" t="n">
        <v>0.25</v>
      </c>
      <c r="K122" s="2" t="inlineStr">
        <is>
          <t>遇到卡点时通常还能继续往下走。</t>
        </is>
      </c>
      <c r="L122" s="2" t="inlineStr">
        <is>
          <t>你通常不太会在事情上长期卡住。</t>
        </is>
      </c>
      <c r="M122" s="2" t="n">
        <v>0.2</v>
      </c>
      <c r="N122" s="2" t="inlineStr">
        <is>
          <t>否</t>
        </is>
      </c>
      <c r="O122" s="2" t="inlineStr">
        <is>
          <t>Perseveration</t>
        </is>
      </c>
      <c r="P122" s="2" t="n">
        <v/>
      </c>
      <c r="Q122" s="4" t="inlineStr">
        <is>
          <t>中</t>
        </is>
      </c>
      <c r="R122" s="4" t="inlineStr">
        <is>
          <t>两版例子差异较大</t>
        </is>
      </c>
    </row>
    <row r="123">
      <c r="A123" s="2" t="n">
        <v>122</v>
      </c>
      <c r="B123" s="2" t="inlineStr">
        <is>
          <t>I get emotional easily, often for very little reason.</t>
        </is>
      </c>
      <c r="C123" s="2" t="inlineStr">
        <is>
          <t>我很容易动情，而且往往只是因为一点点小事。</t>
        </is>
      </c>
      <c r="D123" s="2" t="inlineStr">
        <is>
          <t>我很容易因为一点点小事就情绪化。</t>
        </is>
      </c>
      <c r="E123" s="2" t="inlineStr">
        <is>
          <t>我很容易动情，而且往往只是因为一点点小事。</t>
        </is>
      </c>
      <c r="F123" s="2" t="inlineStr">
        <is>
          <t>A</t>
        </is>
      </c>
      <c r="G123" s="2" t="n">
        <v>0.649</v>
      </c>
      <c r="H123" s="2" t="inlineStr">
        <is>
          <t>小小的触动也会让他很快情绪上来。</t>
        </is>
      </c>
      <c r="I123" s="2" t="inlineStr">
        <is>
          <t>小插曲也能让你很快心情起伏。</t>
        </is>
      </c>
      <c r="J123" s="2" t="n">
        <v>0.467</v>
      </c>
      <c r="K123" s="2" t="inlineStr">
        <is>
          <t>情绪通常不会被小事轻易点燃。</t>
        </is>
      </c>
      <c r="L123" s="2" t="inlineStr">
        <is>
          <t>小事一般不会让你马上情绪波动很大。</t>
        </is>
      </c>
      <c r="M123" s="2" t="n">
        <v>0.194</v>
      </c>
      <c r="N123" s="2" t="inlineStr">
        <is>
          <t>否</t>
        </is>
      </c>
      <c r="O123" s="2" t="inlineStr">
        <is>
          <t>Emotional Lability</t>
        </is>
      </c>
      <c r="P123" s="2" t="inlineStr">
        <is>
          <t>Negative Affect</t>
        </is>
      </c>
      <c r="Q123" s="4" t="inlineStr">
        <is>
          <t>中</t>
        </is>
      </c>
      <c r="R123" s="4" t="inlineStr">
        <is>
          <t>两版题干存在明显措辞差异；两版例子差异较大</t>
        </is>
      </c>
    </row>
    <row r="124">
      <c r="A124" s="2" t="n">
        <v>123</v>
      </c>
      <c r="B124" s="2" t="inlineStr">
        <is>
          <t>Even though it drives other people crazy, I insist on absolute perfection in everything I do.</t>
        </is>
      </c>
      <c r="C124" s="2" t="inlineStr">
        <is>
          <t>即使把别人逼疯了，我也坚持凡事都要绝对完美。</t>
        </is>
      </c>
      <c r="D124" s="2" t="inlineStr">
        <is>
          <t>即使别人受不了，我也坚持所有事都必须绝对完美。</t>
        </is>
      </c>
      <c r="E124" s="2" t="inlineStr">
        <is>
          <t>即使把别人逼疯了，我也坚持凡事都要绝对完美。</t>
        </is>
      </c>
      <c r="F124" s="2" t="inlineStr">
        <is>
          <t>A</t>
        </is>
      </c>
      <c r="G124" s="2" t="n">
        <v>0.756</v>
      </c>
      <c r="H124" s="2" t="inlineStr">
        <is>
          <t>别人都说够了，他还非要重来做到毫无瑕疵。</t>
        </is>
      </c>
      <c r="I124" s="2" t="inlineStr">
        <is>
          <t>你明知别人被逼疯了，也不肯降低标准。</t>
        </is>
      </c>
      <c r="J124" s="2" t="n">
        <v>0.263</v>
      </c>
      <c r="K124" s="2" t="inlineStr">
        <is>
          <t>重视质量，但不会把完美要求强加到极端。</t>
        </is>
      </c>
      <c r="L124" s="2" t="inlineStr">
        <is>
          <t>你通常会在合适的时候放过自己和别人，不必绝对完美。</t>
        </is>
      </c>
      <c r="M124" s="2" t="n">
        <v>0.227</v>
      </c>
      <c r="N124" s="2" t="inlineStr">
        <is>
          <t>否</t>
        </is>
      </c>
      <c r="O124" s="2" t="inlineStr">
        <is>
          <t>Rigid Perfectionism</t>
        </is>
      </c>
      <c r="P124" s="2" t="n">
        <v/>
      </c>
      <c r="Q124" s="4" t="inlineStr">
        <is>
          <t>中</t>
        </is>
      </c>
      <c r="R124" s="4" t="inlineStr">
        <is>
          <t>两版例子差异较大；含敏感/强解释词</t>
        </is>
      </c>
    </row>
    <row r="125">
      <c r="A125" s="2" t="n">
        <v>124</v>
      </c>
      <c r="B125" s="2" t="inlineStr">
        <is>
          <t>I almost never feel happy about my day-to-day activities.</t>
        </is>
      </c>
      <c r="C125" s="2" t="inlineStr">
        <is>
          <t>日常生活里的事几乎从不让我感到开心。</t>
        </is>
      </c>
      <c r="D125" s="2" t="inlineStr">
        <is>
          <t>我几乎从不为每天的日常活动感到开心。</t>
        </is>
      </c>
      <c r="E125" s="2" t="inlineStr">
        <is>
          <t>我几乎从不为每天的日常活动感到开心。</t>
        </is>
      </c>
      <c r="F125" s="2" t="inlineStr">
        <is>
          <t>B</t>
        </is>
      </c>
      <c r="G125" s="2" t="n">
        <v>0.5</v>
      </c>
      <c r="H125" s="2" t="inlineStr">
        <is>
          <t>连吃饭、休息、兴趣都很难让他开心。</t>
        </is>
      </c>
      <c r="I125" s="2" t="inlineStr">
        <is>
          <t>吃饭、工作、休息这些日常几乎都激不起你的愉快感。</t>
        </is>
      </c>
      <c r="J125" s="2" t="n">
        <v>0.341</v>
      </c>
      <c r="K125" s="2" t="inlineStr">
        <is>
          <t>平常生活里仍能感到一些愉快。</t>
        </is>
      </c>
      <c r="L125" s="2" t="inlineStr">
        <is>
          <t>你平时还是能从日常里找到一些开心。</t>
        </is>
      </c>
      <c r="M125" s="2" t="n">
        <v>0.452</v>
      </c>
      <c r="N125" s="2" t="inlineStr">
        <is>
          <t>否</t>
        </is>
      </c>
      <c r="O125" s="2" t="inlineStr">
        <is>
          <t>Anhedonia</t>
        </is>
      </c>
      <c r="P125" s="2" t="inlineStr">
        <is>
          <t>Detachment</t>
        </is>
      </c>
      <c r="Q125" s="4" t="inlineStr">
        <is>
          <t>中</t>
        </is>
      </c>
      <c r="R125" s="4" t="inlineStr">
        <is>
          <t>两版题干差异较大；两版例子差异较大；题干已人工改选:B</t>
        </is>
      </c>
    </row>
    <row r="126">
      <c r="A126" s="2" t="n">
        <v>125</v>
      </c>
      <c r="B126" s="2" t="inlineStr">
        <is>
          <t>Sweet-talking others helps me get what I want.</t>
        </is>
      </c>
      <c r="C126" s="2" t="inlineStr">
        <is>
          <t>用甜言蜜语哄别人，有助于我得到想要的东西。</t>
        </is>
      </c>
      <c r="D126" s="2" t="inlineStr">
        <is>
          <t>说些好听的话能帮我得到想要的东西。</t>
        </is>
      </c>
      <c r="E126" s="2" t="inlineStr">
        <is>
          <t>说些好听的话能帮我得到想要的东西。</t>
        </is>
      </c>
      <c r="F126" s="2" t="inlineStr">
        <is>
          <t>B</t>
        </is>
      </c>
      <c r="G126" s="2" t="n">
        <v>0.474</v>
      </c>
      <c r="H126" s="2" t="inlineStr">
        <is>
          <t>会故意说好听话来换取帮助或好处。</t>
        </is>
      </c>
      <c r="I126" s="2" t="inlineStr">
        <is>
          <t>你会刻意嘴甜，以换来资源或照顾。</t>
        </is>
      </c>
      <c r="J126" s="2" t="n">
        <v>0.312</v>
      </c>
      <c r="K126" s="2" t="inlineStr">
        <is>
          <t>不靠奉承获取利益，更愿意直接请求。</t>
        </is>
      </c>
      <c r="L126" s="2" t="inlineStr">
        <is>
          <t>你通常不会把讨好当成主要手段。</t>
        </is>
      </c>
      <c r="M126" s="2" t="n">
        <v>0.125</v>
      </c>
      <c r="N126" s="2" t="inlineStr">
        <is>
          <t>否</t>
        </is>
      </c>
      <c r="O126" s="2" t="inlineStr">
        <is>
          <t>Manipulativeness</t>
        </is>
      </c>
      <c r="P126" s="2" t="inlineStr">
        <is>
          <t>Antagonism</t>
        </is>
      </c>
      <c r="Q126" s="6" t="inlineStr">
        <is>
          <t>高</t>
        </is>
      </c>
      <c r="R126" s="6" t="inlineStr">
        <is>
          <t>两版题干差异较大；两版例子差异较大；题干已人工改选:B</t>
        </is>
      </c>
    </row>
    <row r="127">
      <c r="A127" s="2" t="n">
        <v>126</v>
      </c>
      <c r="B127" s="2" t="inlineStr">
        <is>
          <t>Sometimes you need to exaggerate to get ahead.</t>
        </is>
      </c>
      <c r="C127" s="2" t="inlineStr">
        <is>
          <t>有时候，想往上走就得夸大其词。</t>
        </is>
      </c>
      <c r="D127" s="2" t="inlineStr">
        <is>
          <t>有时候想出头，就得夸大一点。</t>
        </is>
      </c>
      <c r="E127" s="2" t="inlineStr">
        <is>
          <t>有时候，想往上走就得夸大其词。</t>
        </is>
      </c>
      <c r="F127" s="2" t="inlineStr">
        <is>
          <t>A</t>
        </is>
      </c>
      <c r="G127" s="2" t="n">
        <v>0.621</v>
      </c>
      <c r="H127" s="2" t="inlineStr">
        <is>
          <t>认为把自己说得更厉害是合理手段。</t>
        </is>
      </c>
      <c r="I127" s="2" t="inlineStr">
        <is>
          <t>为了争机会、显能力，你会把话说得比事实更大。</t>
        </is>
      </c>
      <c r="J127" s="2" t="n">
        <v>0.316</v>
      </c>
      <c r="K127" s="2" t="inlineStr">
        <is>
          <t>即使竞争激烈，也不觉得夸大是必要的。</t>
        </is>
      </c>
      <c r="L127" s="2" t="inlineStr">
        <is>
          <t>你通常不会为了占优而夸大其词。</t>
        </is>
      </c>
      <c r="M127" s="2" t="n">
        <v>0.242</v>
      </c>
      <c r="N127" s="2" t="inlineStr">
        <is>
          <t>否</t>
        </is>
      </c>
      <c r="O127" s="2" t="inlineStr">
        <is>
          <t>Deceitfulness</t>
        </is>
      </c>
      <c r="P127" s="2" t="inlineStr">
        <is>
          <t>Antagonism</t>
        </is>
      </c>
      <c r="Q127" s="4" t="inlineStr">
        <is>
          <t>中</t>
        </is>
      </c>
      <c r="R127" s="4" t="inlineStr">
        <is>
          <t>两版题干存在明显措辞差异；两版例子差异较大</t>
        </is>
      </c>
    </row>
    <row r="128">
      <c r="A128" s="2" t="n">
        <v>127</v>
      </c>
      <c r="B128" s="2" t="inlineStr">
        <is>
          <t>I fear being alone in life more than anything else.</t>
        </is>
      </c>
      <c r="C128" s="2" t="inlineStr">
        <is>
          <t>我最怕的就是这一生都一个人。</t>
        </is>
      </c>
      <c r="D128" s="2" t="inlineStr">
        <is>
          <t>比起别的事，我最害怕的就是一个人过一生。</t>
        </is>
      </c>
      <c r="E128" s="2" t="inlineStr">
        <is>
          <t>比起别的事，我最害怕的就是一个人过一生。</t>
        </is>
      </c>
      <c r="F128" s="2" t="inlineStr">
        <is>
          <t>B</t>
        </is>
      </c>
      <c r="G128" s="2" t="n">
        <v>0.588</v>
      </c>
      <c r="H128" s="2" t="inlineStr">
        <is>
          <t>对“没人陪伴地活下去”有很强恐惧。</t>
        </is>
      </c>
      <c r="I128" s="2" t="inlineStr">
        <is>
          <t>想到一辈子没有人陪，就会特别恐惧。</t>
        </is>
      </c>
      <c r="J128" s="2" t="n">
        <v>0.353</v>
      </c>
      <c r="K128" s="2" t="inlineStr">
        <is>
          <t>虽不想孤单，但不会把它看成最可怕的事。</t>
        </is>
      </c>
      <c r="L128" s="2" t="inlineStr">
        <is>
          <t>你虽不一定喜欢孤独，但不至于把它看成最可怕的事。</t>
        </is>
      </c>
      <c r="M128" s="2" t="n">
        <v>0.744</v>
      </c>
      <c r="N128" s="2" t="inlineStr">
        <is>
          <t>否</t>
        </is>
      </c>
      <c r="O128" s="2" t="inlineStr">
        <is>
          <t>Separation Insecurity</t>
        </is>
      </c>
      <c r="P128" s="2" t="inlineStr">
        <is>
          <t>Negative Affect</t>
        </is>
      </c>
      <c r="Q128" s="4" t="inlineStr">
        <is>
          <t>中</t>
        </is>
      </c>
      <c r="R128" s="4" t="inlineStr">
        <is>
          <t>两版题干存在明显措辞差异；两版例子差异较大；题干已人工改选:B</t>
        </is>
      </c>
    </row>
    <row r="129">
      <c r="A129" s="2" t="n">
        <v>128</v>
      </c>
      <c r="B129" s="2" t="inlineStr">
        <is>
          <t>I get stuck on one way of doing things, even when it’s clear it won’t work.</t>
        </is>
      </c>
      <c r="C129" s="2" t="inlineStr">
        <is>
          <t>即使明显看得出一种做法行不通，我还是会卡在那一种做法上。</t>
        </is>
      </c>
      <c r="D129" s="2" t="inlineStr">
        <is>
          <t>即使很明显一种方法行不通，我还是会卡在这一种做法上。</t>
        </is>
      </c>
      <c r="E129" s="2" t="inlineStr">
        <is>
          <t>即使明显看得出一种做法行不通，我还是会卡在那一种做法上。</t>
        </is>
      </c>
      <c r="F129" s="2" t="inlineStr">
        <is>
          <t>A</t>
        </is>
      </c>
      <c r="G129" s="2" t="n">
        <v>0.852</v>
      </c>
      <c r="H129" s="2" t="inlineStr">
        <is>
          <t>明知无效，还是固执重复老办法。</t>
        </is>
      </c>
      <c r="I129" s="2" t="inlineStr">
        <is>
          <t>别人都建议换方法了，你还是死守原路线。</t>
        </is>
      </c>
      <c r="J129" s="2" t="n">
        <v>0.235</v>
      </c>
      <c r="K129" s="2" t="inlineStr">
        <is>
          <t>一旦看出不行，就会换路。</t>
        </is>
      </c>
      <c r="L129" s="2" t="inlineStr">
        <is>
          <t>你通常能在确认无效后换思路。</t>
        </is>
      </c>
      <c r="M129" s="2" t="n">
        <v>0.231</v>
      </c>
      <c r="N129" s="2" t="inlineStr">
        <is>
          <t>否</t>
        </is>
      </c>
      <c r="O129" s="2" t="inlineStr">
        <is>
          <t>Perseveration</t>
        </is>
      </c>
      <c r="P129" s="2" t="n">
        <v/>
      </c>
      <c r="Q129" s="5" t="inlineStr">
        <is>
          <t>低</t>
        </is>
      </c>
      <c r="R129" s="5" t="inlineStr">
        <is>
          <t>两版例子差异较大</t>
        </is>
      </c>
    </row>
    <row r="130">
      <c r="A130" s="2" t="n">
        <v>129</v>
      </c>
      <c r="B130" s="2" t="inlineStr">
        <is>
          <t>I’m often pretty careless with my own and others’ things.</t>
        </is>
      </c>
      <c r="C130" s="2" t="inlineStr">
        <is>
          <t>我常常对自己和别人的东西都挺不小心。</t>
        </is>
      </c>
      <c r="D130" s="2" t="inlineStr">
        <is>
          <t>我对自己和别人的东西常常很不小心。</t>
        </is>
      </c>
      <c r="E130" s="2" t="inlineStr">
        <is>
          <t>我常常对自己和别人的东西都挺不小心。</t>
        </is>
      </c>
      <c r="F130" s="2" t="inlineStr">
        <is>
          <t>A</t>
        </is>
      </c>
      <c r="G130" s="2" t="n">
        <v>0.8</v>
      </c>
      <c r="H130" s="2" t="inlineStr">
        <is>
          <t>经常弄丢、弄坏物品，也不太在意。</t>
        </is>
      </c>
      <c r="I130" s="2" t="inlineStr">
        <is>
          <t>常摔东西、弄丢东西、随手乱放，别人的也一样。</t>
        </is>
      </c>
      <c r="J130" s="2" t="n">
        <v>0.368</v>
      </c>
      <c r="K130" s="2" t="inlineStr">
        <is>
          <t>通常会小心保管自己和他人的东西。</t>
        </is>
      </c>
      <c r="L130" s="2" t="inlineStr">
        <is>
          <t>你一般不会这么粗心对待物品。</t>
        </is>
      </c>
      <c r="M130" s="2" t="n">
        <v>0.2</v>
      </c>
      <c r="N130" s="2" t="inlineStr">
        <is>
          <t>否</t>
        </is>
      </c>
      <c r="O130" s="2" t="inlineStr">
        <is>
          <t>Irresponsibility</t>
        </is>
      </c>
      <c r="P130" s="2" t="inlineStr">
        <is>
          <t>Disinhibition</t>
        </is>
      </c>
      <c r="Q130" s="5" t="inlineStr">
        <is>
          <t>低</t>
        </is>
      </c>
      <c r="R130" s="5" t="inlineStr">
        <is>
          <t>两版例子差异较大</t>
        </is>
      </c>
    </row>
    <row r="131">
      <c r="A131" s="2" t="n">
        <v>130</v>
      </c>
      <c r="B131" s="2" t="inlineStr">
        <is>
          <t>I am a very anxious person.</t>
        </is>
      </c>
      <c r="C131" s="2" t="inlineStr">
        <is>
          <t>我是个非常焦虑的人。</t>
        </is>
      </c>
      <c r="D131" s="2" t="inlineStr">
        <is>
          <t>我是个非常焦虑的人。</t>
        </is>
      </c>
      <c r="E131" s="2" t="inlineStr">
        <is>
          <t>我是个非常焦虑的人。</t>
        </is>
      </c>
      <c r="F131" s="2" t="inlineStr">
        <is>
          <t>A</t>
        </is>
      </c>
      <c r="G131" s="2" t="n">
        <v>1</v>
      </c>
      <c r="H131" s="2" t="inlineStr">
        <is>
          <t>平时就容易紧张、悬着心。</t>
        </is>
      </c>
      <c r="I131" s="2" t="inlineStr">
        <is>
          <t>你的基调就是紧绷、担心、坐立不安。</t>
        </is>
      </c>
      <c r="J131" s="2" t="n">
        <v>0.345</v>
      </c>
      <c r="K131" s="2" t="inlineStr">
        <is>
          <t>总体不算高焦虑，遇事较稳。</t>
        </is>
      </c>
      <c r="L131" s="2" t="inlineStr">
        <is>
          <t>你虽然会焦虑，但整体不算特别高。</t>
        </is>
      </c>
      <c r="M131" s="2" t="n">
        <v>0.345</v>
      </c>
      <c r="N131" s="2" t="inlineStr">
        <is>
          <t>否</t>
        </is>
      </c>
      <c r="O131" s="2" t="inlineStr">
        <is>
          <t>Anxiousness</t>
        </is>
      </c>
      <c r="P131" s="2" t="inlineStr">
        <is>
          <t>Negative Affect</t>
        </is>
      </c>
      <c r="Q131" s="5" t="inlineStr">
        <is>
          <t>低</t>
        </is>
      </c>
      <c r="R131" s="5" t="inlineStr">
        <is>
          <t>两版例子差异较大</t>
        </is>
      </c>
    </row>
    <row r="132">
      <c r="A132" s="2" t="n">
        <v>131</v>
      </c>
      <c r="B132" s="2" t="inlineStr">
        <is>
          <t>People are basically trustworthy.</t>
        </is>
      </c>
      <c r="C132" s="2" t="inlineStr">
        <is>
          <t>人基本上是值得信任的。</t>
        </is>
      </c>
      <c r="D132" s="2" t="inlineStr">
        <is>
          <t>人基本上是值得信任的。</t>
        </is>
      </c>
      <c r="E132" s="2" t="inlineStr">
        <is>
          <t>人基本上是值得信任的。</t>
        </is>
      </c>
      <c r="F132" s="2" t="inlineStr">
        <is>
          <t>A</t>
        </is>
      </c>
      <c r="G132" s="2" t="n">
        <v>1</v>
      </c>
      <c r="H132" s="2" t="inlineStr">
        <is>
          <t>通常先相信别人不是坏心。</t>
        </is>
      </c>
      <c r="I132" s="2" t="inlineStr">
        <is>
          <t>和人来往时，你默认对方大体可信。</t>
        </is>
      </c>
      <c r="J132" s="2" t="n">
        <v>0.143</v>
      </c>
      <c r="K132" s="2" t="inlineStr">
        <is>
          <t>往往默认别人不可靠。</t>
        </is>
      </c>
      <c r="L132" s="2" t="inlineStr">
        <is>
          <t>你通常更容易先怀疑，而不是先信任。</t>
        </is>
      </c>
      <c r="M132" s="2" t="n">
        <v>0.148</v>
      </c>
      <c r="N132" s="2" t="inlineStr">
        <is>
          <t>是</t>
        </is>
      </c>
      <c r="O132" s="2" t="inlineStr">
        <is>
          <t>Suspiciousness</t>
        </is>
      </c>
      <c r="P132" s="2" t="n">
        <v/>
      </c>
      <c r="Q132" s="4" t="inlineStr">
        <is>
          <t>中</t>
        </is>
      </c>
      <c r="R132" s="4" t="inlineStr">
        <is>
          <t>高敏感分面:Suspiciousness；两版例子差异较大；反向计分题</t>
        </is>
      </c>
    </row>
    <row r="133">
      <c r="A133" s="2" t="n">
        <v>132</v>
      </c>
      <c r="B133" s="2" t="inlineStr">
        <is>
          <t>I am easily distracted.</t>
        </is>
      </c>
      <c r="C133" s="2" t="inlineStr">
        <is>
          <t>我很容易分心。</t>
        </is>
      </c>
      <c r="D133" s="2" t="inlineStr">
        <is>
          <t>我很容易分心。</t>
        </is>
      </c>
      <c r="E133" s="2" t="inlineStr">
        <is>
          <t>我很容易分心。</t>
        </is>
      </c>
      <c r="F133" s="2" t="inlineStr">
        <is>
          <t>A</t>
        </is>
      </c>
      <c r="G133" s="2" t="n">
        <v>1</v>
      </c>
      <c r="H133" s="2" t="inlineStr">
        <is>
          <t>一点声音或消息就把注意力带走。</t>
        </is>
      </c>
      <c r="I133" s="2" t="inlineStr">
        <is>
          <t>稍有动静、一个通知就把你带走了。</t>
        </is>
      </c>
      <c r="J133" s="2" t="n">
        <v>0.387</v>
      </c>
      <c r="K133" s="2" t="inlineStr">
        <is>
          <t>外界小干扰一般不会立刻让他跑神。</t>
        </is>
      </c>
      <c r="L133" s="2" t="inlineStr">
        <is>
          <t>你通常不算特别容易被分散注意。</t>
        </is>
      </c>
      <c r="M133" s="2" t="n">
        <v>0.129</v>
      </c>
      <c r="N133" s="2" t="inlineStr">
        <is>
          <t>否</t>
        </is>
      </c>
      <c r="O133" s="2" t="inlineStr">
        <is>
          <t>Distractibility</t>
        </is>
      </c>
      <c r="P133" s="2" t="inlineStr">
        <is>
          <t>Disinhibition</t>
        </is>
      </c>
      <c r="Q133" s="5" t="inlineStr">
        <is>
          <t>低</t>
        </is>
      </c>
      <c r="R133" s="5" t="inlineStr">
        <is>
          <t>两版例子差异较大</t>
        </is>
      </c>
    </row>
    <row r="134">
      <c r="A134" s="2" t="n">
        <v>133</v>
      </c>
      <c r="B134" s="2" t="inlineStr">
        <is>
          <t>It seems like I’m always getting a “raw deal” from others.</t>
        </is>
      </c>
      <c r="C134" s="2" t="inlineStr">
        <is>
          <t>我总觉得别人老是让我吃亏。</t>
        </is>
      </c>
      <c r="D134" s="2" t="inlineStr">
        <is>
          <t>我好像总是在别人那里吃亏。</t>
        </is>
      </c>
      <c r="E134" s="2" t="inlineStr">
        <is>
          <t>我总觉得别人老是让我吃亏。</t>
        </is>
      </c>
      <c r="F134" s="2" t="inlineStr">
        <is>
          <t>A</t>
        </is>
      </c>
      <c r="G134" s="2" t="n">
        <v>0.538</v>
      </c>
      <c r="H134" s="2" t="inlineStr">
        <is>
          <t>经常觉得自己被亏待、被不公平对待。</t>
        </is>
      </c>
      <c r="I134" s="2" t="inlineStr">
        <is>
          <t>你经常觉得别人亏待你、让你占不到便宜。</t>
        </is>
      </c>
      <c r="J134" s="2" t="n">
        <v>0.5</v>
      </c>
      <c r="K134" s="2" t="inlineStr">
        <is>
          <t>不会总把不顺解释成别人故意占自己便宜。</t>
        </is>
      </c>
      <c r="L134" s="2" t="inlineStr">
        <is>
          <t>你通常不会老觉得自己被不公平对待。</t>
        </is>
      </c>
      <c r="M134" s="2" t="n">
        <v>0.278</v>
      </c>
      <c r="N134" s="2" t="inlineStr">
        <is>
          <t>否</t>
        </is>
      </c>
      <c r="O134" s="2" t="inlineStr">
        <is>
          <t>Suspiciousness</t>
        </is>
      </c>
      <c r="P134" s="2" t="n">
        <v/>
      </c>
      <c r="Q134" s="6" t="inlineStr">
        <is>
          <t>高</t>
        </is>
      </c>
      <c r="R134" s="6" t="inlineStr">
        <is>
          <t>高敏感分面:Suspiciousness；两版题干差异较大；两版例子差异较大</t>
        </is>
      </c>
    </row>
    <row r="135">
      <c r="A135" s="2" t="n">
        <v>134</v>
      </c>
      <c r="B135" s="2" t="inlineStr">
        <is>
          <t>I don’t hesitate to cheat if it gets me ahead.</t>
        </is>
      </c>
      <c r="C135" s="2" t="inlineStr">
        <is>
          <t>只要能让我占上风，我不介意作弊。</t>
        </is>
      </c>
      <c r="D135" s="2" t="inlineStr">
        <is>
          <t>如果能让我占优势，我不会犹豫作弊。</t>
        </is>
      </c>
      <c r="E135" s="2" t="inlineStr">
        <is>
          <t>只要能让我占上风，我不介意作弊。</t>
        </is>
      </c>
      <c r="F135" s="2" t="inlineStr">
        <is>
          <t>A</t>
        </is>
      </c>
      <c r="G135" s="2" t="n">
        <v>0.606</v>
      </c>
      <c r="H135" s="2" t="inlineStr">
        <is>
          <t>为赢得机会或利益，愿意违规抄近路。</t>
        </is>
      </c>
      <c r="I135" s="2" t="inlineStr">
        <is>
          <t>只要能赢或得利，你会考虑不守规则。</t>
        </is>
      </c>
      <c r="J135" s="2" t="n">
        <v>0.294</v>
      </c>
      <c r="K135" s="2" t="inlineStr">
        <is>
          <t>即使吃亏，也不愿靠作弊获利。</t>
        </is>
      </c>
      <c r="L135" s="2" t="inlineStr">
        <is>
          <t>即使有好处，你通常也不会轻易作弊。</t>
        </is>
      </c>
      <c r="M135" s="2" t="n">
        <v>0.516</v>
      </c>
      <c r="N135" s="2" t="inlineStr">
        <is>
          <t>否</t>
        </is>
      </c>
      <c r="O135" s="2" t="inlineStr">
        <is>
          <t>Deceitfulness</t>
        </is>
      </c>
      <c r="P135" s="2" t="inlineStr">
        <is>
          <t>Antagonism</t>
        </is>
      </c>
      <c r="Q135" s="4" t="inlineStr">
        <is>
          <t>中</t>
        </is>
      </c>
      <c r="R135" s="4" t="inlineStr">
        <is>
          <t>两版题干存在明显措辞差异；两版例子差异较大</t>
        </is>
      </c>
    </row>
    <row r="136">
      <c r="A136" s="2" t="n">
        <v>135</v>
      </c>
      <c r="B136" s="2" t="inlineStr">
        <is>
          <t>I check things several times to make sure they are perfect.</t>
        </is>
      </c>
      <c r="C136" s="2" t="inlineStr">
        <is>
          <t>我会反复检查好几遍，以确保一切完美无缺。</t>
        </is>
      </c>
      <c r="D136" s="2" t="inlineStr">
        <is>
          <t>我会反复检查几次，确保事情完美无误。</t>
        </is>
      </c>
      <c r="E136" s="2" t="inlineStr">
        <is>
          <t>我会反复检查好几遍，以确保一切完美无缺。</t>
        </is>
      </c>
      <c r="F136" s="2" t="inlineStr">
        <is>
          <t>A</t>
        </is>
      </c>
      <c r="G136" s="2" t="n">
        <v>0.737</v>
      </c>
      <c r="H136" s="2" t="inlineStr">
        <is>
          <t>门锁、文件、格式会一遍遍确认。</t>
        </is>
      </c>
      <c r="I136" s="2" t="inlineStr">
        <is>
          <t>锁门、文件、格式会一遍又一遍确认。</t>
        </is>
      </c>
      <c r="J136" s="2" t="n">
        <v>0.875</v>
      </c>
      <c r="K136" s="2" t="inlineStr">
        <is>
          <t>检查一两次够了，不会没完没了。</t>
        </is>
      </c>
      <c r="L136" s="2" t="inlineStr">
        <is>
          <t>你一般检查一下就够了，不会反复多遍。</t>
        </is>
      </c>
      <c r="M136" s="2" t="n">
        <v>0.545</v>
      </c>
      <c r="N136" s="2" t="inlineStr">
        <is>
          <t>否</t>
        </is>
      </c>
      <c r="O136" s="2" t="inlineStr">
        <is>
          <t>Rigid Perfectionism</t>
        </is>
      </c>
      <c r="P136" s="2" t="n">
        <v/>
      </c>
      <c r="Q136" s="4" t="inlineStr">
        <is>
          <t>中</t>
        </is>
      </c>
      <c r="R136" s="4" t="inlineStr">
        <is>
          <t>两版例子差异较大；含敏感/强解释词</t>
        </is>
      </c>
    </row>
    <row r="137">
      <c r="A137" s="2" t="n">
        <v>136</v>
      </c>
      <c r="B137" s="2" t="inlineStr">
        <is>
          <t>I don’t like spending time with others.</t>
        </is>
      </c>
      <c r="C137" s="2" t="inlineStr">
        <is>
          <t>我不喜欢和别人待在一起。</t>
        </is>
      </c>
      <c r="D137" s="2" t="inlineStr">
        <is>
          <t>我不喜欢和别人待在一起。</t>
        </is>
      </c>
      <c r="E137" s="2" t="inlineStr">
        <is>
          <t>我不喜欢和别人待在一起。</t>
        </is>
      </c>
      <c r="F137" s="2" t="inlineStr">
        <is>
          <t>A</t>
        </is>
      </c>
      <c r="G137" s="2" t="n">
        <v>1</v>
      </c>
      <c r="H137" s="2" t="inlineStr">
        <is>
          <t>和人相处通常让他觉得烦或耗竭。</t>
        </is>
      </c>
      <c r="I137" s="2" t="inlineStr">
        <is>
          <t>社交对你来说常常是负担，不太想靠近人群。</t>
        </is>
      </c>
      <c r="J137" s="2" t="n">
        <v>0.114</v>
      </c>
      <c r="K137" s="2" t="inlineStr">
        <is>
          <t>虽需要独处，但总体不排斥和人相处。</t>
        </is>
      </c>
      <c r="L137" s="2" t="inlineStr">
        <is>
          <t>你不一定外向，但也不至于不喜欢和人相处。</t>
        </is>
      </c>
      <c r="M137" s="2" t="n">
        <v>0.432</v>
      </c>
      <c r="N137" s="2" t="inlineStr">
        <is>
          <t>否</t>
        </is>
      </c>
      <c r="O137" s="2" t="inlineStr">
        <is>
          <t>Withdrawal</t>
        </is>
      </c>
      <c r="P137" s="2" t="inlineStr">
        <is>
          <t>Detachment</t>
        </is>
      </c>
      <c r="Q137" s="5" t="inlineStr">
        <is>
          <t>低</t>
        </is>
      </c>
      <c r="R137" s="5" t="inlineStr">
        <is>
          <t>两版例子差异较大</t>
        </is>
      </c>
    </row>
    <row r="138">
      <c r="A138" s="2" t="n">
        <v>137</v>
      </c>
      <c r="B138" s="2" t="inlineStr">
        <is>
          <t>I feel compelled to go on with things even when it makes little sense to do so.</t>
        </is>
      </c>
      <c r="C138" s="2" t="inlineStr">
        <is>
          <t>即使继续做下去没什么意义，我也会被一种“非继续不可”的感觉推着走。</t>
        </is>
      </c>
      <c r="D138" s="2" t="inlineStr">
        <is>
          <t>即使继续下去没什么意义，我也会被一种力量逼着做下去。</t>
        </is>
      </c>
      <c r="E138" s="2" t="inlineStr">
        <is>
          <t>即使继续做下去没什么意义，我也会被一种“非继续不可”的感觉推着走。</t>
        </is>
      </c>
      <c r="F138" s="2" t="inlineStr">
        <is>
          <t>A</t>
        </is>
      </c>
      <c r="G138" s="2" t="n">
        <v>0.678</v>
      </c>
      <c r="H138" s="2" t="inlineStr">
        <is>
          <t>明知没必要，还停不下来继续。</t>
        </is>
      </c>
      <c r="I138" s="2" t="inlineStr">
        <is>
          <t>明知没必要，你还是停不下来地继续。</t>
        </is>
      </c>
      <c r="J138" s="2" t="n">
        <v>0.903</v>
      </c>
      <c r="K138" s="2" t="inlineStr">
        <is>
          <t>发现没意义时通常能停手。</t>
        </is>
      </c>
      <c r="L138" s="2" t="inlineStr">
        <is>
          <t>觉得没意义时，你通常能收手。</t>
        </is>
      </c>
      <c r="M138" s="2" t="n">
        <v>0.6919999999999999</v>
      </c>
      <c r="N138" s="2" t="inlineStr">
        <is>
          <t>否</t>
        </is>
      </c>
      <c r="O138" s="2" t="inlineStr">
        <is>
          <t>Perseveration</t>
        </is>
      </c>
      <c r="P138" s="2" t="n">
        <v/>
      </c>
      <c r="Q138" s="4" t="inlineStr">
        <is>
          <t>中</t>
        </is>
      </c>
      <c r="R138" s="4" t="inlineStr">
        <is>
          <t>两版题干存在明显措辞差异</t>
        </is>
      </c>
    </row>
    <row r="139">
      <c r="A139" s="2" t="n">
        <v>138</v>
      </c>
      <c r="B139" s="2" t="inlineStr">
        <is>
          <t>I never know where my emotions will go from moment to moment.</t>
        </is>
      </c>
      <c r="C139" s="2" t="inlineStr">
        <is>
          <t>我永远不知道自己的情绪下一刻会往哪儿走。</t>
        </is>
      </c>
      <c r="D139" s="2" t="inlineStr">
        <is>
          <t>我永远不知道自己的情绪下一秒会跑到哪儿去。</t>
        </is>
      </c>
      <c r="E139" s="2" t="inlineStr">
        <is>
          <t>我永远不知道自己的情绪下一刻会往哪儿走。</t>
        </is>
      </c>
      <c r="F139" s="2" t="inlineStr">
        <is>
          <t>A</t>
        </is>
      </c>
      <c r="G139" s="2" t="n">
        <v>0.829</v>
      </c>
      <c r="H139" s="2" t="inlineStr">
        <is>
          <t>情绪走向连自己都捉摸不定。</t>
        </is>
      </c>
      <c r="I139" s="2" t="inlineStr">
        <is>
          <t>情绪像天气一样说变就变，自己也抓不住。</t>
        </is>
      </c>
      <c r="J139" s="2" t="n">
        <v>0.375</v>
      </c>
      <c r="K139" s="2" t="inlineStr">
        <is>
          <t>虽有波动，但大致能预料自己的情绪反应。</t>
        </is>
      </c>
      <c r="L139" s="2" t="inlineStr">
        <is>
          <t>你的情绪大体可预测，不会这么飘忽。</t>
        </is>
      </c>
      <c r="M139" s="2" t="n">
        <v>0.222</v>
      </c>
      <c r="N139" s="2" t="inlineStr">
        <is>
          <t>否</t>
        </is>
      </c>
      <c r="O139" s="2" t="inlineStr">
        <is>
          <t>Emotional Lability</t>
        </is>
      </c>
      <c r="P139" s="2" t="inlineStr">
        <is>
          <t>Negative Affect</t>
        </is>
      </c>
      <c r="Q139" s="5" t="inlineStr">
        <is>
          <t>低</t>
        </is>
      </c>
      <c r="R139" s="5" t="inlineStr">
        <is>
          <t>两版例子差异较大</t>
        </is>
      </c>
    </row>
    <row r="140">
      <c r="A140" s="2" t="n">
        <v>139</v>
      </c>
      <c r="B140" s="2" t="inlineStr">
        <is>
          <t>I have seen things that weren’t really there.</t>
        </is>
      </c>
      <c r="C140" s="2" t="inlineStr">
        <is>
          <t>我看见过其实并不存在的东西。</t>
        </is>
      </c>
      <c r="D140" s="2" t="inlineStr">
        <is>
          <t>我看见过实际上并不存在的东西。</t>
        </is>
      </c>
      <c r="E140" s="2" t="inlineStr">
        <is>
          <t>我看见过其实并不存在的东西。</t>
        </is>
      </c>
      <c r="F140" s="2" t="inlineStr">
        <is>
          <t>A</t>
        </is>
      </c>
      <c r="G140" s="2" t="n">
        <v>0.897</v>
      </c>
      <c r="H140" s="2" t="inlineStr">
        <is>
          <t>会看到后来确认并不在那里的影像或人影。</t>
        </is>
      </c>
      <c r="I140" s="2" t="inlineStr">
        <is>
          <t>你曾明确看到后来确认并不存在的影像或人影。</t>
        </is>
      </c>
      <c r="J140" s="2" t="n">
        <v>0.8</v>
      </c>
      <c r="K140" s="2" t="inlineStr">
        <is>
          <t>没有这类视觉上的异常经历。</t>
        </is>
      </c>
      <c r="L140" s="2" t="inlineStr">
        <is>
          <t>你一般不会有这种看见不存在之物的经历。</t>
        </is>
      </c>
      <c r="M140" s="2" t="n">
        <v>0.375</v>
      </c>
      <c r="N140" s="2" t="inlineStr">
        <is>
          <t>否</t>
        </is>
      </c>
      <c r="O140" s="2" t="inlineStr">
        <is>
          <t>Unusual Beliefs &amp; Experiences</t>
        </is>
      </c>
      <c r="P140" s="2" t="inlineStr">
        <is>
          <t>Psychoticism</t>
        </is>
      </c>
      <c r="Q140" s="4" t="inlineStr">
        <is>
          <t>中</t>
        </is>
      </c>
      <c r="R140" s="4" t="inlineStr">
        <is>
          <t>高敏感分面:Unusual Beliefs &amp; Experiences；两版例子差异较大</t>
        </is>
      </c>
    </row>
    <row r="141">
      <c r="A141" s="2" t="n">
        <v>140</v>
      </c>
      <c r="B141" s="2" t="inlineStr">
        <is>
          <t>It is important to me that things are done in a certain way.</t>
        </is>
      </c>
      <c r="C141" s="2" t="inlineStr">
        <is>
          <t>对我来说，事情必须按某一种特定方式做才行。</t>
        </is>
      </c>
      <c r="D141" s="2" t="inlineStr">
        <is>
          <t>事情按某种方式来做，对我来说很重要。</t>
        </is>
      </c>
      <c r="E141" s="2" t="inlineStr">
        <is>
          <t>事情按某种方式来做，对我来说很重要。</t>
        </is>
      </c>
      <c r="F141" s="2" t="inlineStr">
        <is>
          <t>B</t>
        </is>
      </c>
      <c r="G141" s="2" t="n">
        <v>0.256</v>
      </c>
      <c r="H141" s="2" t="inlineStr">
        <is>
          <t>非得照自己的固定流程来，不然就难受。</t>
        </is>
      </c>
      <c r="I141" s="2" t="inlineStr">
        <is>
          <t>即使别人觉得差不多就行，你也坚持按固定做法来。</t>
        </is>
      </c>
      <c r="J141" s="2" t="n">
        <v>0.244</v>
      </c>
      <c r="K141" s="2" t="inlineStr">
        <is>
          <t>有偏好，但能接受不同做法。</t>
        </is>
      </c>
      <c r="L141" s="2" t="inlineStr">
        <is>
          <t>你通常不太会执着于非得按某种方式做。</t>
        </is>
      </c>
      <c r="M141" s="2" t="n">
        <v>0.194</v>
      </c>
      <c r="N141" s="2" t="inlineStr">
        <is>
          <t>否</t>
        </is>
      </c>
      <c r="O141" s="2" t="inlineStr">
        <is>
          <t>Rigid Perfectionism</t>
        </is>
      </c>
      <c r="P141" s="2" t="n">
        <v/>
      </c>
      <c r="Q141" s="6" t="inlineStr">
        <is>
          <t>高</t>
        </is>
      </c>
      <c r="R141" s="6" t="inlineStr">
        <is>
          <t>两版题干差异较大；两版例子差异较大；题干已人工改选:B</t>
        </is>
      </c>
    </row>
    <row r="142">
      <c r="A142" s="2" t="n">
        <v>141</v>
      </c>
      <c r="B142" s="2" t="inlineStr">
        <is>
          <t>I always expect the worst to happen.</t>
        </is>
      </c>
      <c r="C142" s="2" t="inlineStr">
        <is>
          <t>我总是预期最坏的结果会发生。</t>
        </is>
      </c>
      <c r="D142" s="2" t="inlineStr">
        <is>
          <t>我总是预期最坏的情况会发生。</t>
        </is>
      </c>
      <c r="E142" s="2" t="inlineStr">
        <is>
          <t>我总是预期最坏的结果会发生。</t>
        </is>
      </c>
      <c r="F142" s="2" t="inlineStr">
        <is>
          <t>A</t>
        </is>
      </c>
      <c r="G142" s="2" t="n">
        <v>0.857</v>
      </c>
      <c r="H142" s="2" t="inlineStr">
        <is>
          <t>一遇事就先想到最糟版本。</t>
        </is>
      </c>
      <c r="I142" s="2" t="inlineStr">
        <is>
          <t>一件事还没开始，你先想到最糟结果。</t>
        </is>
      </c>
      <c r="J142" s="2" t="n">
        <v>0.552</v>
      </c>
      <c r="K142" s="2" t="inlineStr">
        <is>
          <t>会做风险准备，但不默认最坏一定发生。</t>
        </is>
      </c>
      <c r="L142" s="2" t="inlineStr">
        <is>
          <t>你虽会防范，但不会默认最坏一定发生。</t>
        </is>
      </c>
      <c r="M142" s="2" t="n">
        <v>0.722</v>
      </c>
      <c r="N142" s="2" t="inlineStr">
        <is>
          <t>否</t>
        </is>
      </c>
      <c r="O142" s="2" t="inlineStr">
        <is>
          <t>Anxiousness</t>
        </is>
      </c>
      <c r="P142" s="2" t="inlineStr">
        <is>
          <t>Negative Affect</t>
        </is>
      </c>
      <c r="Q142" s="5" t="inlineStr">
        <is>
          <t>低</t>
        </is>
      </c>
      <c r="R142" s="5" t="inlineStr">
        <is>
          <t>两版例子差异较大</t>
        </is>
      </c>
    </row>
    <row r="143">
      <c r="A143" s="2" t="n">
        <v>142</v>
      </c>
      <c r="B143" s="2" t="inlineStr">
        <is>
          <t>I try to tell the truth even when it’s hard.</t>
        </is>
      </c>
      <c r="C143" s="2" t="inlineStr">
        <is>
          <t>即使很难，我也会尽量说实话。</t>
        </is>
      </c>
      <c r="D143" s="2" t="inlineStr">
        <is>
          <t>即使很难，我也会尽量说真话。</t>
        </is>
      </c>
      <c r="E143" s="2" t="inlineStr">
        <is>
          <t>即使很难，我也会尽量说实话。</t>
        </is>
      </c>
      <c r="F143" s="2" t="inlineStr">
        <is>
          <t>A</t>
        </is>
      </c>
      <c r="G143" s="2" t="n">
        <v>0.929</v>
      </c>
      <c r="H143" s="2" t="inlineStr">
        <is>
          <t>说真话会吃亏也还是倾向坦白。</t>
        </is>
      </c>
      <c r="I143" s="2" t="inlineStr">
        <is>
          <t>哪怕说实话会尴尬，你仍倾向于讲真实情况。</t>
        </is>
      </c>
      <c r="J143" s="2" t="n">
        <v>0.353</v>
      </c>
      <c r="K143" s="2" t="inlineStr">
        <is>
          <t>为了方便或利益，常愿意不说真话。</t>
        </is>
      </c>
      <c r="L143" s="2" t="inlineStr">
        <is>
          <t>你有时会为了方便或利益而不完全说真话。</t>
        </is>
      </c>
      <c r="M143" s="2" t="n">
        <v>0.6860000000000001</v>
      </c>
      <c r="N143" s="2" t="inlineStr">
        <is>
          <t>是</t>
        </is>
      </c>
      <c r="O143" s="2" t="inlineStr">
        <is>
          <t>Deceitfulness</t>
        </is>
      </c>
      <c r="P143" s="2" t="inlineStr">
        <is>
          <t>Antagonism</t>
        </is>
      </c>
      <c r="Q143" s="4" t="inlineStr">
        <is>
          <t>中</t>
        </is>
      </c>
      <c r="R143" s="4" t="inlineStr">
        <is>
          <t>两版例子差异较大；反向计分题</t>
        </is>
      </c>
    </row>
    <row r="144">
      <c r="A144" s="2" t="n">
        <v>143</v>
      </c>
      <c r="B144" s="2" t="inlineStr">
        <is>
          <t>I believe that some people can move things with their minds.</t>
        </is>
      </c>
      <c r="C144" s="2" t="inlineStr">
        <is>
          <t>我相信有些人可以用意念移动物体。</t>
        </is>
      </c>
      <c r="D144" s="2" t="inlineStr">
        <is>
          <t>我相信有些人可以用意念移动物体。</t>
        </is>
      </c>
      <c r="E144" s="2" t="inlineStr">
        <is>
          <t>我相信有些人可以用意念移动物体。</t>
        </is>
      </c>
      <c r="F144" s="2" t="inlineStr">
        <is>
          <t>A</t>
        </is>
      </c>
      <c r="G144" s="2" t="n">
        <v>1</v>
      </c>
      <c r="H144" s="2" t="inlineStr">
        <is>
          <t>真心认为有人能靠念力让物体移动。</t>
        </is>
      </c>
      <c r="I144" s="2" t="inlineStr">
        <is>
          <t>你认真觉得有人能靠念力影响物体。</t>
        </is>
      </c>
      <c r="J144" s="2" t="n">
        <v>0.625</v>
      </c>
      <c r="K144" s="2" t="inlineStr">
        <is>
          <t>不相信这类超自然能力真实存在。</t>
        </is>
      </c>
      <c r="L144" s="2" t="inlineStr">
        <is>
          <t>你通常不相信这种超自然能力。</t>
        </is>
      </c>
      <c r="M144" s="2" t="n">
        <v>0.6899999999999999</v>
      </c>
      <c r="N144" s="2" t="inlineStr">
        <is>
          <t>否</t>
        </is>
      </c>
      <c r="O144" s="2" t="inlineStr">
        <is>
          <t>Unusual Beliefs &amp; Experiences</t>
        </is>
      </c>
      <c r="P144" s="2" t="inlineStr">
        <is>
          <t>Psychoticism</t>
        </is>
      </c>
      <c r="Q144" s="4" t="inlineStr">
        <is>
          <t>中</t>
        </is>
      </c>
      <c r="R144" s="4" t="inlineStr">
        <is>
          <t>高敏感分面:Unusual Beliefs &amp; Experiences</t>
        </is>
      </c>
    </row>
    <row r="145">
      <c r="A145" s="2" t="n">
        <v>144</v>
      </c>
      <c r="B145" s="2" t="inlineStr">
        <is>
          <t>I can’t focus on things for very long.</t>
        </is>
      </c>
      <c r="C145" s="2" t="inlineStr">
        <is>
          <t>我没法长时间把注意力放在一件事上。</t>
        </is>
      </c>
      <c r="D145" s="2" t="inlineStr">
        <is>
          <t>我很难长时间专注在一件事上。</t>
        </is>
      </c>
      <c r="E145" s="2" t="inlineStr">
        <is>
          <t>我没法长时间把注意力放在一件事上。</t>
        </is>
      </c>
      <c r="F145" s="2" t="inlineStr">
        <is>
          <t>A</t>
        </is>
      </c>
      <c r="G145" s="2" t="n">
        <v>0.71</v>
      </c>
      <c r="H145" s="2" t="inlineStr">
        <is>
          <t>做事没多久就开始飘走。</t>
        </is>
      </c>
      <c r="I145" s="2" t="inlineStr">
        <is>
          <t>看一会儿、做一会儿就开始走神。</t>
        </is>
      </c>
      <c r="J145" s="2" t="n">
        <v>0.462</v>
      </c>
      <c r="K145" s="2" t="inlineStr">
        <is>
          <t>需要时通常能持续专注较长时间。</t>
        </is>
      </c>
      <c r="L145" s="2" t="inlineStr">
        <is>
          <t>你通常可以把注意力维持一段时间。</t>
        </is>
      </c>
      <c r="M145" s="2" t="n">
        <v>0.387</v>
      </c>
      <c r="N145" s="2" t="inlineStr">
        <is>
          <t>否</t>
        </is>
      </c>
      <c r="O145" s="2" t="inlineStr">
        <is>
          <t>Distractibility</t>
        </is>
      </c>
      <c r="P145" s="2" t="inlineStr">
        <is>
          <t>Disinhibition</t>
        </is>
      </c>
      <c r="Q145" s="4" t="inlineStr">
        <is>
          <t>中</t>
        </is>
      </c>
      <c r="R145" s="4" t="inlineStr">
        <is>
          <t>两版例子差异较大</t>
        </is>
      </c>
    </row>
    <row r="146">
      <c r="A146" s="2" t="n">
        <v>145</v>
      </c>
      <c r="B146" s="2" t="inlineStr">
        <is>
          <t>I steer clear of romantic relationships.</t>
        </is>
      </c>
      <c r="C146" s="2" t="inlineStr">
        <is>
          <t>我会避开恋爱关系。</t>
        </is>
      </c>
      <c r="D146" s="2" t="inlineStr">
        <is>
          <t>我会主动避开恋爱关系。</t>
        </is>
      </c>
      <c r="E146" s="2" t="inlineStr">
        <is>
          <t>我会避开恋爱关系。</t>
        </is>
      </c>
      <c r="F146" s="2" t="inlineStr">
        <is>
          <t>A</t>
        </is>
      </c>
      <c r="G146" s="2" t="n">
        <v>0.9</v>
      </c>
      <c r="H146" s="2" t="inlineStr">
        <is>
          <t>主动和潜在亲密关系拉开，不想进入。</t>
        </is>
      </c>
      <c r="I146" s="2" t="inlineStr">
        <is>
          <t>别人想发展感情时，你会刻意退开。</t>
        </is>
      </c>
      <c r="J146" s="2" t="n">
        <v>0.121</v>
      </c>
      <c r="K146" s="2" t="inlineStr">
        <is>
          <t>不会特意绕开恋爱。</t>
        </is>
      </c>
      <c r="L146" s="2" t="inlineStr">
        <is>
          <t>你通常不会特意回避所有恋爱可能。</t>
        </is>
      </c>
      <c r="M146" s="2" t="n">
        <v>0.5600000000000001</v>
      </c>
      <c r="N146" s="2" t="inlineStr">
        <is>
          <t>否</t>
        </is>
      </c>
      <c r="O146" s="2" t="inlineStr">
        <is>
          <t>Intimacy Avoidance</t>
        </is>
      </c>
      <c r="P146" s="2" t="inlineStr">
        <is>
          <t>Detachment</t>
        </is>
      </c>
      <c r="Q146" s="5" t="inlineStr">
        <is>
          <t>低</t>
        </is>
      </c>
      <c r="R146" s="5" t="inlineStr">
        <is>
          <t>两版例子差异较大；含敏感/强解释词</t>
        </is>
      </c>
    </row>
    <row r="147">
      <c r="A147" s="2" t="n">
        <v>146</v>
      </c>
      <c r="B147" s="2" t="inlineStr">
        <is>
          <t>I’m not interested in making friends.</t>
        </is>
      </c>
      <c r="C147" s="2" t="inlineStr">
        <is>
          <t>我对交朋友没兴趣。</t>
        </is>
      </c>
      <c r="D147" s="2" t="inlineStr">
        <is>
          <t>我对交朋友没什么兴趣。</t>
        </is>
      </c>
      <c r="E147" s="2" t="inlineStr">
        <is>
          <t>我对交朋友没兴趣。</t>
        </is>
      </c>
      <c r="F147" s="2" t="inlineStr">
        <is>
          <t>A</t>
        </is>
      </c>
      <c r="G147" s="2" t="n">
        <v>0.9</v>
      </c>
      <c r="H147" s="2" t="inlineStr">
        <is>
          <t>不想认识新朋友，也不想维护友谊。</t>
        </is>
      </c>
      <c r="I147" s="2" t="inlineStr">
        <is>
          <t>你很少主动认识人，也不太觉得有必要。</t>
        </is>
      </c>
      <c r="J147" s="2" t="n">
        <v>0.353</v>
      </c>
      <c r="K147" s="2" t="inlineStr">
        <is>
          <t>对建立友谊仍有兴趣。</t>
        </is>
      </c>
      <c r="L147" s="2" t="inlineStr">
        <is>
          <t>你通常还是会愿意交几个朋友。</t>
        </is>
      </c>
      <c r="M147" s="2" t="n">
        <v>0.167</v>
      </c>
      <c r="N147" s="2" t="inlineStr">
        <is>
          <t>否</t>
        </is>
      </c>
      <c r="O147" s="2" t="inlineStr">
        <is>
          <t>Withdrawal</t>
        </is>
      </c>
      <c r="P147" s="2" t="inlineStr">
        <is>
          <t>Detachment</t>
        </is>
      </c>
      <c r="Q147" s="5" t="inlineStr">
        <is>
          <t>低</t>
        </is>
      </c>
      <c r="R147" s="5" t="inlineStr">
        <is>
          <t>两版例子差异较大</t>
        </is>
      </c>
    </row>
    <row r="148">
      <c r="A148" s="2" t="n">
        <v>147</v>
      </c>
      <c r="B148" s="2" t="inlineStr">
        <is>
          <t>I say as little as possible when dealing with people.</t>
        </is>
      </c>
      <c r="C148" s="2" t="inlineStr">
        <is>
          <t>和人打交道时，我能少说就少说。</t>
        </is>
      </c>
      <c r="D148" s="2" t="inlineStr">
        <is>
          <t>和别人打交道时，我尽量少说话。</t>
        </is>
      </c>
      <c r="E148" s="2" t="inlineStr">
        <is>
          <t>和人打交道时，我能少说就少说。</t>
        </is>
      </c>
      <c r="F148" s="2" t="inlineStr">
        <is>
          <t>A</t>
        </is>
      </c>
      <c r="G148" s="2" t="n">
        <v>0.733</v>
      </c>
      <c r="H148" s="2" t="inlineStr">
        <is>
          <t>非必要几乎不开口，交流尽量简短。</t>
        </is>
      </c>
      <c r="I148" s="2" t="inlineStr">
        <is>
          <t>能点头就不说，能一句带过就不展开。</t>
        </is>
      </c>
      <c r="J148" s="2" t="n">
        <v>0.182</v>
      </c>
      <c r="K148" s="2" t="inlineStr">
        <is>
          <t>正常互动时一般不会刻意少说话。</t>
        </is>
      </c>
      <c r="L148" s="2" t="inlineStr">
        <is>
          <t>你通常不会刻意把话压到最低限度。</t>
        </is>
      </c>
      <c r="M148" s="2" t="n">
        <v>0.452</v>
      </c>
      <c r="N148" s="2" t="inlineStr">
        <is>
          <t>否</t>
        </is>
      </c>
      <c r="O148" s="2" t="inlineStr">
        <is>
          <t>Withdrawal</t>
        </is>
      </c>
      <c r="P148" s="2" t="inlineStr">
        <is>
          <t>Detachment</t>
        </is>
      </c>
      <c r="Q148" s="4" t="inlineStr">
        <is>
          <t>中</t>
        </is>
      </c>
      <c r="R148" s="4" t="inlineStr">
        <is>
          <t>两版例子差异较大</t>
        </is>
      </c>
    </row>
    <row r="149">
      <c r="A149" s="2" t="n">
        <v>148</v>
      </c>
      <c r="B149" s="2" t="inlineStr">
        <is>
          <t>I’m useless as a person.</t>
        </is>
      </c>
      <c r="C149" s="2" t="inlineStr">
        <is>
          <t>作为一个人，我一无是处。</t>
        </is>
      </c>
      <c r="D149" s="2" t="inlineStr">
        <is>
          <t>我是个没用的人。</t>
        </is>
      </c>
      <c r="E149" s="2" t="inlineStr">
        <is>
          <t>我是个没用的人。</t>
        </is>
      </c>
      <c r="F149" s="2" t="inlineStr">
        <is>
          <t>B</t>
        </is>
      </c>
      <c r="G149" s="2" t="n">
        <v>0.3</v>
      </c>
      <c r="H149" s="2" t="inlineStr">
        <is>
          <t>深信自己没有价值、没什么可取之处。</t>
        </is>
      </c>
      <c r="I149" s="2" t="inlineStr">
        <is>
          <t>你会很直接地觉得自己毫无价值、派不上用场。</t>
        </is>
      </c>
      <c r="J149" s="2" t="n">
        <v>0.316</v>
      </c>
      <c r="K149" s="2" t="inlineStr">
        <is>
          <t>即便低落，也不会觉得自己整个人毫无价值。</t>
        </is>
      </c>
      <c r="L149" s="2" t="inlineStr">
        <is>
          <t>你通常不会把自己整体看成“没用的人”。</t>
        </is>
      </c>
      <c r="M149" s="2" t="n">
        <v>0.359</v>
      </c>
      <c r="N149" s="2" t="inlineStr">
        <is>
          <t>否</t>
        </is>
      </c>
      <c r="O149" s="2" t="inlineStr">
        <is>
          <t>Depressivity</t>
        </is>
      </c>
      <c r="P149" s="2" t="n">
        <v/>
      </c>
      <c r="Q149" s="6" t="inlineStr">
        <is>
          <t>高</t>
        </is>
      </c>
      <c r="R149" s="6" t="inlineStr">
        <is>
          <t>高敏感分面:Depressivity；两版题干差异较大；两版例子差异较大；题干已人工改选:B；含敏感/强解释词</t>
        </is>
      </c>
    </row>
    <row r="150">
      <c r="A150" s="2" t="n">
        <v>149</v>
      </c>
      <c r="B150" s="2" t="inlineStr">
        <is>
          <t>I’ll do just about anything to keep someone from abandoning me.</t>
        </is>
      </c>
      <c r="C150" s="2" t="inlineStr">
        <is>
          <t>为了不让某个人抛弃我，我几乎什么都愿意做。</t>
        </is>
      </c>
      <c r="D150" s="2" t="inlineStr">
        <is>
          <t>为了不被抛下，我几乎什么都愿意做。</t>
        </is>
      </c>
      <c r="E150" s="2" t="inlineStr">
        <is>
          <t>为了不让某个人抛弃我，我几乎什么都愿意做。</t>
        </is>
      </c>
      <c r="F150" s="2" t="inlineStr">
        <is>
          <t>A</t>
        </is>
      </c>
      <c r="G150" s="2" t="n">
        <v>0.789</v>
      </c>
      <c r="H150" s="2" t="inlineStr">
        <is>
          <t>害怕被离开，于是不断讨好、让步甚至做违心的事。</t>
        </is>
      </c>
      <c r="I150" s="2" t="inlineStr">
        <is>
          <t>哪怕委屈、讨好、妥协过头，也想留住对方。</t>
        </is>
      </c>
      <c r="J150" s="2" t="n">
        <v>0.233</v>
      </c>
      <c r="K150" s="2" t="inlineStr">
        <is>
          <t>虽怕失去关系，但不会为留住对方不择手段。</t>
        </is>
      </c>
      <c r="L150" s="2" t="inlineStr">
        <is>
          <t>你不会为了防止被抛弃而毫无底线。</t>
        </is>
      </c>
      <c r="M150" s="2" t="n">
        <v>0.222</v>
      </c>
      <c r="N150" s="2" t="inlineStr">
        <is>
          <t>否</t>
        </is>
      </c>
      <c r="O150" s="2" t="inlineStr">
        <is>
          <t>Separation Insecurity</t>
        </is>
      </c>
      <c r="P150" s="2" t="inlineStr">
        <is>
          <t>Negative Affect</t>
        </is>
      </c>
      <c r="Q150" s="4" t="inlineStr">
        <is>
          <t>中</t>
        </is>
      </c>
      <c r="R150" s="4" t="inlineStr">
        <is>
          <t>两版例子差异较大</t>
        </is>
      </c>
    </row>
    <row r="151">
      <c r="A151" s="2" t="n">
        <v>150</v>
      </c>
      <c r="B151" s="2" t="inlineStr">
        <is>
          <t>Sometimes I can influence other people just by sending my thoughts to them.</t>
        </is>
      </c>
      <c r="C151" s="2" t="inlineStr">
        <is>
          <t>有时我只靠把想法“传”给别人，就能影响他们。</t>
        </is>
      </c>
      <c r="D151" s="2" t="inlineStr">
        <is>
          <t>有时我只靠传递自己的想法，就能影响别人。</t>
        </is>
      </c>
      <c r="E151" s="2" t="inlineStr">
        <is>
          <t>有时我只靠把想法“传”给别人，就能影响他们。</t>
        </is>
      </c>
      <c r="F151" s="2" t="inlineStr">
        <is>
          <t>A</t>
        </is>
      </c>
      <c r="G151" s="2" t="n">
        <v>0.619</v>
      </c>
      <c r="H151" s="2" t="inlineStr">
        <is>
          <t>会真心觉得自己能用意念影响别人。</t>
        </is>
      </c>
      <c r="I151" s="2" t="inlineStr">
        <is>
          <t>你会觉得自己不说出口，也能让别人收到你的念头。</t>
        </is>
      </c>
      <c r="J151" s="2" t="n">
        <v>0.462</v>
      </c>
      <c r="K151" s="2" t="inlineStr">
        <is>
          <t>不认为自己能靠思想直接作用他人。</t>
        </is>
      </c>
      <c r="L151" s="2" t="inlineStr">
        <is>
          <t>你通常不会相信自己能靠意念直接影响别人。</t>
        </is>
      </c>
      <c r="M151" s="2" t="n">
        <v>0.5</v>
      </c>
      <c r="N151" s="2" t="inlineStr">
        <is>
          <t>否</t>
        </is>
      </c>
      <c r="O151" s="2" t="inlineStr">
        <is>
          <t>Unusual Beliefs &amp; Experiences</t>
        </is>
      </c>
      <c r="P151" s="2" t="inlineStr">
        <is>
          <t>Psychoticism</t>
        </is>
      </c>
      <c r="Q151" s="6" t="inlineStr">
        <is>
          <t>高</t>
        </is>
      </c>
      <c r="R151" s="6" t="inlineStr">
        <is>
          <t>高敏感分面:Unusual Beliefs &amp; Experiences；两版题干存在明显措辞差异；两版例子差异较大</t>
        </is>
      </c>
    </row>
    <row r="152">
      <c r="A152" s="2" t="n">
        <v>151</v>
      </c>
      <c r="B152" s="2" t="inlineStr">
        <is>
          <t>Life looks pretty bleak to me.</t>
        </is>
      </c>
      <c r="C152" s="2" t="inlineStr">
        <is>
          <t>在我看来，人生相当灰暗。</t>
        </is>
      </c>
      <c r="D152" s="2" t="inlineStr">
        <is>
          <t>在我看来，人生很灰暗。</t>
        </is>
      </c>
      <c r="E152" s="2" t="inlineStr">
        <is>
          <t>在我看来，人生相当灰暗。</t>
        </is>
      </c>
      <c r="F152" s="2" t="inlineStr">
        <is>
          <t>A</t>
        </is>
      </c>
      <c r="G152" s="2" t="n">
        <v>0.87</v>
      </c>
      <c r="H152" s="2" t="inlineStr">
        <is>
          <t>整体看生活，只觉得黯淡无光。</t>
        </is>
      </c>
      <c r="I152" s="2" t="inlineStr">
        <is>
          <t>整体上你会觉得生活没什么光亮和盼头。</t>
        </is>
      </c>
      <c r="J152" s="2" t="n">
        <v>0.375</v>
      </c>
      <c r="K152" s="2" t="inlineStr">
        <is>
          <t>虽有困难，但仍觉得生活里有亮面。</t>
        </is>
      </c>
      <c r="L152" s="2" t="inlineStr">
        <is>
          <t>你虽然有烦恼，但不至于总觉得人生灰暗。</t>
        </is>
      </c>
      <c r="M152" s="2" t="n">
        <v>0.457</v>
      </c>
      <c r="N152" s="2" t="inlineStr">
        <is>
          <t>否</t>
        </is>
      </c>
      <c r="O152" s="2" t="inlineStr">
        <is>
          <t>Depressivity</t>
        </is>
      </c>
      <c r="P152" s="2" t="n">
        <v/>
      </c>
      <c r="Q152" s="4" t="inlineStr">
        <is>
          <t>中</t>
        </is>
      </c>
      <c r="R152" s="4" t="inlineStr">
        <is>
          <t>高敏感分面:Depressivity；两版例子差异较大</t>
        </is>
      </c>
    </row>
    <row r="153">
      <c r="A153" s="2" t="n">
        <v>152</v>
      </c>
      <c r="B153" s="2" t="inlineStr">
        <is>
          <t>I think about things in odd ways that don’t make sense to most people.</t>
        </is>
      </c>
      <c r="C153" s="2" t="inlineStr">
        <is>
          <t>我思考事情的方式很怪，大多数人都觉得说不通。</t>
        </is>
      </c>
      <c r="D153" s="2" t="inlineStr">
        <is>
          <t>我思考事情的方式很奇怪，大多数人都难以理解。</t>
        </is>
      </c>
      <c r="E153" s="2" t="inlineStr">
        <is>
          <t>我思考事情的方式很怪，大多数人都觉得说不通。</t>
        </is>
      </c>
      <c r="F153" s="2" t="inlineStr">
        <is>
          <t>A</t>
        </is>
      </c>
      <c r="G153" s="2" t="n">
        <v>0.773</v>
      </c>
      <c r="H153" s="2" t="inlineStr">
        <is>
          <t>自己的想法常偏离常规，别人难理解。</t>
        </is>
      </c>
      <c r="I153" s="2" t="inlineStr">
        <is>
          <t>你的联想和推理常让别人一头雾水。</t>
        </is>
      </c>
      <c r="J153" s="2" t="n">
        <v>0.364</v>
      </c>
      <c r="K153" s="2" t="inlineStr">
        <is>
          <t>想法可能特别，但多数人能明白其逻辑。</t>
        </is>
      </c>
      <c r="L153" s="2" t="inlineStr">
        <is>
          <t>你的思考通常不至于离大多数人太远。</t>
        </is>
      </c>
      <c r="M153" s="2" t="n">
        <v>0.229</v>
      </c>
      <c r="N153" s="2" t="inlineStr">
        <is>
          <t>否</t>
        </is>
      </c>
      <c r="O153" s="2" t="inlineStr">
        <is>
          <t>Eccentricity</t>
        </is>
      </c>
      <c r="P153" s="2" t="inlineStr">
        <is>
          <t>Psychoticism</t>
        </is>
      </c>
      <c r="Q153" s="4" t="inlineStr">
        <is>
          <t>中</t>
        </is>
      </c>
      <c r="R153" s="4" t="inlineStr">
        <is>
          <t>两版例子差异较大；含敏感/强解释词</t>
        </is>
      </c>
    </row>
    <row r="154">
      <c r="A154" s="2" t="n">
        <v>153</v>
      </c>
      <c r="B154" s="2" t="inlineStr">
        <is>
          <t>I don’t care if my actions hurt others.</t>
        </is>
      </c>
      <c r="C154" s="2" t="inlineStr">
        <is>
          <t>即使我的行为伤害了别人，我也不在乎。</t>
        </is>
      </c>
      <c r="D154" s="2" t="inlineStr">
        <is>
          <t>我不在乎自己的行为是否会伤到别人。</t>
        </is>
      </c>
      <c r="E154" s="2" t="inlineStr">
        <is>
          <t>即使我的行为伤害了别人，我也不在乎。</t>
        </is>
      </c>
      <c r="F154" s="2" t="inlineStr">
        <is>
          <t>A</t>
        </is>
      </c>
      <c r="G154" s="2" t="n">
        <v>0.457</v>
      </c>
      <c r="H154" s="2" t="inlineStr">
        <is>
          <t>只要达到目的，别人受伤害也无所谓。</t>
        </is>
      </c>
      <c r="I154" s="2" t="inlineStr">
        <is>
          <t>为了自己方便，伤到别人也无所谓。</t>
        </is>
      </c>
      <c r="J154" s="2" t="n">
        <v>0.485</v>
      </c>
      <c r="K154" s="2" t="inlineStr">
        <is>
          <t>知道自己伤到别人会在意并想补救。</t>
        </is>
      </c>
      <c r="L154" s="2" t="inlineStr">
        <is>
          <t>你通常会在意自己的行为对别人造成的伤害。</t>
        </is>
      </c>
      <c r="M154" s="2" t="n">
        <v>0.222</v>
      </c>
      <c r="N154" s="2" t="inlineStr">
        <is>
          <t>否</t>
        </is>
      </c>
      <c r="O154" s="2" t="inlineStr">
        <is>
          <t>Callousness</t>
        </is>
      </c>
      <c r="P154" s="2" t="n">
        <v/>
      </c>
      <c r="Q154" s="6" t="inlineStr">
        <is>
          <t>高</t>
        </is>
      </c>
      <c r="R154" s="6" t="inlineStr">
        <is>
          <t>两版题干差异较大；两版例子差异较大</t>
        </is>
      </c>
    </row>
    <row r="155">
      <c r="A155" s="2" t="n">
        <v>154</v>
      </c>
      <c r="B155" s="2" t="inlineStr">
        <is>
          <t>Sometimes I feel “controlled” by thoughts that belong to someone else.</t>
        </is>
      </c>
      <c r="C155" s="2" t="inlineStr">
        <is>
          <t>有时我觉得自己像是被不属于我的想法“控制”了。</t>
        </is>
      </c>
      <c r="D155" s="2" t="inlineStr">
        <is>
          <t>有时我会觉得脑子里某些念头不是我的，而是别人塞给我的。</t>
        </is>
      </c>
      <c r="E155" s="2" t="inlineStr">
        <is>
          <t>有时我觉得自己像是被不属于我的想法“控制”了。</t>
        </is>
      </c>
      <c r="F155" s="2" t="inlineStr">
        <is>
          <t>A</t>
        </is>
      </c>
      <c r="G155" s="2" t="n">
        <v>0.36</v>
      </c>
      <c r="H155" s="2" t="inlineStr">
        <is>
          <t>会觉得脑中某些念头像外来的，在支配自己。</t>
        </is>
      </c>
      <c r="I155" s="2" t="inlineStr">
        <is>
          <t>你会体验到念头像被外来力量放进脑中。</t>
        </is>
      </c>
      <c r="J155" s="2" t="n">
        <v>0.368</v>
      </c>
      <c r="K155" s="2" t="inlineStr">
        <is>
          <t>虽会胡思乱想，但不会觉得是“别人的想法在控制我”。</t>
        </is>
      </c>
      <c r="L155" s="2" t="inlineStr">
        <is>
          <t>你通常不会有念头“不属于自己”的感觉。</t>
        </is>
      </c>
      <c r="M155" s="2" t="n">
        <v>0.182</v>
      </c>
      <c r="N155" s="2" t="inlineStr">
        <is>
          <t>否</t>
        </is>
      </c>
      <c r="O155" s="2" t="inlineStr">
        <is>
          <t>Perceptual Dysregulation</t>
        </is>
      </c>
      <c r="P155" s="2" t="inlineStr">
        <is>
          <t>Psychoticism</t>
        </is>
      </c>
      <c r="Q155" s="6" t="inlineStr">
        <is>
          <t>高</t>
        </is>
      </c>
      <c r="R155" s="6" t="inlineStr">
        <is>
          <t>高敏感分面:Perceptual Dysregulation；两版题干差异较大；两版例子差异较大；含敏感/强解释词</t>
        </is>
      </c>
    </row>
    <row r="156">
      <c r="A156" s="2" t="n">
        <v>155</v>
      </c>
      <c r="B156" s="2" t="inlineStr">
        <is>
          <t>I really live life to the fullest.</t>
        </is>
      </c>
      <c r="C156" s="2" t="inlineStr">
        <is>
          <t>我真的把生活活得很尽兴。</t>
        </is>
      </c>
      <c r="D156" s="2" t="inlineStr">
        <is>
          <t>我真的很会享受生活。</t>
        </is>
      </c>
      <c r="E156" s="2" t="inlineStr">
        <is>
          <t>我真的活得很尽兴。</t>
        </is>
      </c>
      <c r="F156" s="2" t="inlineStr">
        <is>
          <t>A改</t>
        </is>
      </c>
      <c r="G156" s="2" t="n">
        <v>0.545</v>
      </c>
      <c r="H156" s="2" t="inlineStr">
        <is>
          <t>常主动投入体验，觉得自己活得很饱满。</t>
        </is>
      </c>
      <c r="I156" s="2" t="inlineStr">
        <is>
          <t>你通常精力足、会投入、能把日子过得很满。</t>
        </is>
      </c>
      <c r="J156" s="2" t="n">
        <v>0.368</v>
      </c>
      <c r="K156" s="2" t="inlineStr">
        <is>
          <t>日子常过得很空，很少有尽兴感。</t>
        </is>
      </c>
      <c r="L156" s="2" t="inlineStr">
        <is>
          <t>你常觉得生活没意思，很难投入其中。</t>
        </is>
      </c>
      <c r="M156" s="2" t="n">
        <v>0.312</v>
      </c>
      <c r="N156" s="2" t="inlineStr">
        <is>
          <t>是</t>
        </is>
      </c>
      <c r="O156" s="2" t="inlineStr">
        <is>
          <t>Anhedonia</t>
        </is>
      </c>
      <c r="P156" s="2" t="inlineStr">
        <is>
          <t>Detachment</t>
        </is>
      </c>
      <c r="Q156" s="4" t="inlineStr">
        <is>
          <t>中</t>
        </is>
      </c>
      <c r="R156" s="4" t="inlineStr">
        <is>
          <t>两版题干差异较大；两版例子差异较大；反向计分题；题干已人工改选:A改</t>
        </is>
      </c>
    </row>
    <row r="157">
      <c r="A157" s="2" t="n">
        <v>156</v>
      </c>
      <c r="B157" s="2" t="inlineStr">
        <is>
          <t>I make promises that I don’t really intend to keep.</t>
        </is>
      </c>
      <c r="C157" s="2" t="inlineStr">
        <is>
          <t>我会做出其实并不打算履行的承诺。</t>
        </is>
      </c>
      <c r="D157" s="2" t="inlineStr">
        <is>
          <t>我会做出自己并不打算兑现的承诺。</t>
        </is>
      </c>
      <c r="E157" s="2" t="inlineStr">
        <is>
          <t>我会做出其实并不打算履行的承诺。</t>
        </is>
      </c>
      <c r="F157" s="2" t="inlineStr">
        <is>
          <t>A</t>
        </is>
      </c>
      <c r="G157" s="2" t="n">
        <v>0.75</v>
      </c>
      <c r="H157" s="2" t="inlineStr">
        <is>
          <t>为先稳住别人，答应了也没打算做到。</t>
        </is>
      </c>
      <c r="I157" s="2" t="inlineStr">
        <is>
          <t>当下先答应下来，之后根本没想履行。</t>
        </is>
      </c>
      <c r="J157" s="2" t="n">
        <v>0.294</v>
      </c>
      <c r="K157" s="2" t="inlineStr">
        <is>
          <t>一般不会随便许诺，答应了就会尽量做。</t>
        </is>
      </c>
      <c r="L157" s="2" t="inlineStr">
        <is>
          <t>你通常不会轻易许下自己不打算兑现的承诺。</t>
        </is>
      </c>
      <c r="M157" s="2" t="n">
        <v>0.263</v>
      </c>
      <c r="N157" s="2" t="inlineStr">
        <is>
          <t>否</t>
        </is>
      </c>
      <c r="O157" s="2" t="inlineStr">
        <is>
          <t>Irresponsibility</t>
        </is>
      </c>
      <c r="P157" s="2" t="inlineStr">
        <is>
          <t>Disinhibition</t>
        </is>
      </c>
      <c r="Q157" s="4" t="inlineStr">
        <is>
          <t>中</t>
        </is>
      </c>
      <c r="R157" s="4" t="inlineStr">
        <is>
          <t>两版例子差异较大</t>
        </is>
      </c>
    </row>
    <row r="158">
      <c r="A158" s="2" t="n">
        <v>157</v>
      </c>
      <c r="B158" s="2" t="inlineStr">
        <is>
          <t>Nothing seems to make me feel good.</t>
        </is>
      </c>
      <c r="C158" s="2" t="inlineStr">
        <is>
          <t>似乎没有什么能让我感觉好一些。</t>
        </is>
      </c>
      <c r="D158" s="2" t="inlineStr">
        <is>
          <t>好像什么都没法让我感觉好起来。</t>
        </is>
      </c>
      <c r="E158" s="2" t="inlineStr">
        <is>
          <t>好像什么都没法让我感觉好起来。</t>
        </is>
      </c>
      <c r="F158" s="2" t="inlineStr">
        <is>
          <t>B</t>
        </is>
      </c>
      <c r="G158" s="2" t="n">
        <v>0.533</v>
      </c>
      <c r="H158" s="2" t="inlineStr">
        <is>
          <t>做什么都提不起心情，几乎感受不到好受。</t>
        </is>
      </c>
      <c r="I158" s="2" t="inlineStr">
        <is>
          <t>再好的事到了你这里也提不起感觉。</t>
        </is>
      </c>
      <c r="J158" s="2" t="n">
        <v>0.286</v>
      </c>
      <c r="K158" s="2" t="inlineStr">
        <is>
          <t>总还有一些事情能让自己舒服或开心。</t>
        </is>
      </c>
      <c r="L158" s="2" t="inlineStr">
        <is>
          <t>还是有一些事能让你心情变好。</t>
        </is>
      </c>
      <c r="M158" s="2" t="n">
        <v>0.581</v>
      </c>
      <c r="N158" s="2" t="inlineStr">
        <is>
          <t>否</t>
        </is>
      </c>
      <c r="O158" s="2" t="inlineStr">
        <is>
          <t>Anhedonia</t>
        </is>
      </c>
      <c r="P158" s="2" t="inlineStr">
        <is>
          <t>Detachment</t>
        </is>
      </c>
      <c r="Q158" s="4" t="inlineStr">
        <is>
          <t>中</t>
        </is>
      </c>
      <c r="R158" s="4" t="inlineStr">
        <is>
          <t>两版题干差异较大；两版例子差异较大；题干已人工改选:B</t>
        </is>
      </c>
    </row>
    <row r="159">
      <c r="A159" s="2" t="n">
        <v>158</v>
      </c>
      <c r="B159" s="2" t="inlineStr">
        <is>
          <t>I get irritated easily by all sorts of things.</t>
        </is>
      </c>
      <c r="C159" s="2" t="inlineStr">
        <is>
          <t>各种各样的事都很容易让我烦躁。</t>
        </is>
      </c>
      <c r="D159" s="2" t="inlineStr">
        <is>
          <t>各种小事都很容易让我烦躁。</t>
        </is>
      </c>
      <c r="E159" s="2" t="inlineStr">
        <is>
          <t>各种各样的事都很容易让我烦躁。</t>
        </is>
      </c>
      <c r="F159" s="2" t="inlineStr">
        <is>
          <t>A</t>
        </is>
      </c>
      <c r="G159" s="2" t="n">
        <v>0.857</v>
      </c>
      <c r="H159" s="2" t="inlineStr">
        <is>
          <t>小到噪音、大到安排变化都能把他惹烦。</t>
        </is>
      </c>
      <c r="I159" s="2" t="inlineStr">
        <is>
          <t>噪音、等待、别人一句话都可能让你火大。</t>
        </is>
      </c>
      <c r="J159" s="2" t="n">
        <v>0.27</v>
      </c>
      <c r="K159" s="2" t="inlineStr">
        <is>
          <t>虽也会烦，但不至于什么都易惹恼自己。</t>
        </is>
      </c>
      <c r="L159" s="2" t="inlineStr">
        <is>
          <t>你通常不会被各种小刺激轻易惹烦。</t>
        </is>
      </c>
      <c r="M159" s="2" t="n">
        <v>0.235</v>
      </c>
      <c r="N159" s="2" t="inlineStr">
        <is>
          <t>否</t>
        </is>
      </c>
      <c r="O159" s="2" t="inlineStr">
        <is>
          <t>Hostility</t>
        </is>
      </c>
      <c r="P159" s="2" t="n">
        <v/>
      </c>
      <c r="Q159" s="5" t="inlineStr">
        <is>
          <t>低</t>
        </is>
      </c>
      <c r="R159" s="5" t="inlineStr">
        <is>
          <t>两版例子差异较大</t>
        </is>
      </c>
    </row>
    <row r="160">
      <c r="A160" s="2" t="n">
        <v>159</v>
      </c>
      <c r="B160" s="2" t="inlineStr">
        <is>
          <t>I do what I want regardless of how unsafe it might be.</t>
        </is>
      </c>
      <c r="C160" s="2" t="inlineStr">
        <is>
          <t>不管多不安全，我想做就做。</t>
        </is>
      </c>
      <c r="D160" s="2" t="inlineStr">
        <is>
          <t>不管有多不安全，我想做就做。</t>
        </is>
      </c>
      <c r="E160" s="2" t="inlineStr">
        <is>
          <t>不管多不安全，我想做就做。</t>
        </is>
      </c>
      <c r="F160" s="2" t="inlineStr">
        <is>
          <t>A</t>
        </is>
      </c>
      <c r="G160" s="2" t="n">
        <v>0.963</v>
      </c>
      <c r="H160" s="2" t="inlineStr">
        <is>
          <t>只要有冲动，危险程度不会太拦得住他。</t>
        </is>
      </c>
      <c r="I160" s="2" t="inlineStr">
        <is>
          <t>明知危险仍照做，不太顾后果。</t>
        </is>
      </c>
      <c r="J160" s="2" t="n">
        <v>0.312</v>
      </c>
      <c r="K160" s="2" t="inlineStr">
        <is>
          <t>不安全时通常会停下来再想。</t>
        </is>
      </c>
      <c r="L160" s="2" t="inlineStr">
        <is>
          <t>安全风险明显时，你通常会停下来。</t>
        </is>
      </c>
      <c r="M160" s="2" t="n">
        <v>0.6899999999999999</v>
      </c>
      <c r="N160" s="2" t="inlineStr">
        <is>
          <t>否</t>
        </is>
      </c>
      <c r="O160" s="2" t="inlineStr">
        <is>
          <t>Risk Taking</t>
        </is>
      </c>
      <c r="P160" s="2" t="n">
        <v/>
      </c>
      <c r="Q160" s="5" t="inlineStr">
        <is>
          <t>低</t>
        </is>
      </c>
      <c r="R160" s="5" t="inlineStr">
        <is>
          <t>两版例子差异较大</t>
        </is>
      </c>
    </row>
    <row r="161">
      <c r="A161" s="2" t="n">
        <v>160</v>
      </c>
      <c r="B161" s="2" t="inlineStr">
        <is>
          <t>I often forget to pay my bills.</t>
        </is>
      </c>
      <c r="C161" s="2" t="inlineStr">
        <is>
          <t>我经常忘记交账单或付款。</t>
        </is>
      </c>
      <c r="D161" s="2" t="inlineStr">
        <is>
          <t>我经常忘记交账单或处理账务。</t>
        </is>
      </c>
      <c r="E161" s="2" t="inlineStr">
        <is>
          <t>我经常忘记交账单或付款。</t>
        </is>
      </c>
      <c r="F161" s="2" t="inlineStr">
        <is>
          <t>A</t>
        </is>
      </c>
      <c r="G161" s="2" t="n">
        <v>0.769</v>
      </c>
      <c r="H161" s="2" t="inlineStr">
        <is>
          <t>水电网费、信用卡等经常拖忘。</t>
        </is>
      </c>
      <c r="I161" s="2" t="inlineStr">
        <is>
          <t>水电、信用卡、各种费用常拖到忘记。</t>
        </is>
      </c>
      <c r="J161" s="2" t="n">
        <v>0.645</v>
      </c>
      <c r="K161" s="2" t="inlineStr">
        <is>
          <t>这类固定账务通常能按时处理。</t>
        </is>
      </c>
      <c r="L161" s="2" t="inlineStr">
        <is>
          <t>你通常能记得按时处理这些责任事务。</t>
        </is>
      </c>
      <c r="M161" s="2" t="n">
        <v>0.516</v>
      </c>
      <c r="N161" s="2" t="inlineStr">
        <is>
          <t>否</t>
        </is>
      </c>
      <c r="O161" s="2" t="inlineStr">
        <is>
          <t>Irresponsibility</t>
        </is>
      </c>
      <c r="P161" s="2" t="inlineStr">
        <is>
          <t>Disinhibition</t>
        </is>
      </c>
      <c r="Q161" s="4" t="inlineStr">
        <is>
          <t>中</t>
        </is>
      </c>
      <c r="R161" s="4" t="inlineStr">
        <is>
          <t>两版例子差异较大</t>
        </is>
      </c>
    </row>
    <row r="162">
      <c r="A162" s="2" t="n">
        <v>161</v>
      </c>
      <c r="B162" s="2" t="inlineStr">
        <is>
          <t>I don’t like to get too close to people.</t>
        </is>
      </c>
      <c r="C162" s="2" t="inlineStr">
        <is>
          <t>我不喜欢和别人太亲近。</t>
        </is>
      </c>
      <c r="D162" s="2" t="inlineStr">
        <is>
          <t>我不喜欢和别人靠得太近。</t>
        </is>
      </c>
      <c r="E162" s="2" t="inlineStr">
        <is>
          <t>我不喜欢和别人太亲近。</t>
        </is>
      </c>
      <c r="F162" s="2" t="inlineStr">
        <is>
          <t>A</t>
        </is>
      </c>
      <c r="G162" s="2" t="n">
        <v>0.87</v>
      </c>
      <c r="H162" s="2" t="inlineStr">
        <is>
          <t>关系一靠近就不舒服，想拉开距离。</t>
        </is>
      </c>
      <c r="I162" s="2" t="inlineStr">
        <is>
          <t>别人想更亲近时，你会想拉开。</t>
        </is>
      </c>
      <c r="J162" s="2" t="n">
        <v>0.4</v>
      </c>
      <c r="K162" s="2" t="inlineStr">
        <is>
          <t>对亲近关系总体不排斥。</t>
        </is>
      </c>
      <c r="L162" s="2" t="inlineStr">
        <is>
          <t>你通常能接受一定程度的亲近。</t>
        </is>
      </c>
      <c r="M162" s="2" t="n">
        <v>0.24</v>
      </c>
      <c r="N162" s="2" t="inlineStr">
        <is>
          <t>否</t>
        </is>
      </c>
      <c r="O162" s="2" t="inlineStr">
        <is>
          <t>Withdrawal</t>
        </is>
      </c>
      <c r="P162" s="2" t="inlineStr">
        <is>
          <t>Detachment</t>
        </is>
      </c>
      <c r="Q162" s="5" t="inlineStr">
        <is>
          <t>低</t>
        </is>
      </c>
      <c r="R162" s="5" t="inlineStr">
        <is>
          <t>两版例子差异较大</t>
        </is>
      </c>
    </row>
    <row r="163">
      <c r="A163" s="2" t="n">
        <v>162</v>
      </c>
      <c r="B163" s="2" t="inlineStr">
        <is>
          <t>I’m good at conning people.</t>
        </is>
      </c>
      <c r="C163" s="2" t="inlineStr">
        <is>
          <t>我很会骗人、耍人。</t>
        </is>
      </c>
      <c r="D163" s="2" t="inlineStr">
        <is>
          <t>我很会忽悠人。</t>
        </is>
      </c>
      <c r="E163" s="2" t="inlineStr">
        <is>
          <t>我很会骗人、耍人。</t>
        </is>
      </c>
      <c r="F163" s="2" t="inlineStr">
        <is>
          <t>A</t>
        </is>
      </c>
      <c r="G163" s="2" t="n">
        <v>0.625</v>
      </c>
      <c r="H163" s="2" t="inlineStr">
        <is>
          <t>能轻松设局忽悠别人为自己服务。</t>
        </is>
      </c>
      <c r="I163" s="2" t="inlineStr">
        <is>
          <t>为了达成目的，你会编、会套、会骗。</t>
        </is>
      </c>
      <c r="J163" s="2" t="n">
        <v>0.125</v>
      </c>
      <c r="K163" s="2" t="inlineStr">
        <is>
          <t>不擅长也不愿意这样利用别人。</t>
        </is>
      </c>
      <c r="L163" s="2" t="inlineStr">
        <is>
          <t>你通常不擅长也不愿意去忽悠别人。</t>
        </is>
      </c>
      <c r="M163" s="2" t="n">
        <v>0.667</v>
      </c>
      <c r="N163" s="2" t="inlineStr">
        <is>
          <t>否</t>
        </is>
      </c>
      <c r="O163" s="2" t="inlineStr">
        <is>
          <t>Manipulativeness</t>
        </is>
      </c>
      <c r="P163" s="2" t="inlineStr">
        <is>
          <t>Antagonism</t>
        </is>
      </c>
      <c r="Q163" s="4" t="inlineStr">
        <is>
          <t>中</t>
        </is>
      </c>
      <c r="R163" s="4" t="inlineStr">
        <is>
          <t>两版题干存在明显措辞差异；两版例子差异较大</t>
        </is>
      </c>
    </row>
    <row r="164">
      <c r="A164" s="2" t="n">
        <v>163</v>
      </c>
      <c r="B164" s="2" t="inlineStr">
        <is>
          <t>Everything seems pointless to me.</t>
        </is>
      </c>
      <c r="C164" s="2" t="inlineStr">
        <is>
          <t>在我看来，一切都没有意义。</t>
        </is>
      </c>
      <c r="D164" s="2" t="inlineStr">
        <is>
          <t>对我来说，一切都像没意义。</t>
        </is>
      </c>
      <c r="E164" s="2" t="inlineStr">
        <is>
          <t>在我看来，一切都没有意义。</t>
        </is>
      </c>
      <c r="F164" s="2" t="inlineStr">
        <is>
          <t>A</t>
        </is>
      </c>
      <c r="G164" s="2" t="n">
        <v>0.769</v>
      </c>
      <c r="H164" s="2" t="inlineStr">
        <is>
          <t>对学习、工作、关系都觉得“有什么用”。</t>
        </is>
      </c>
      <c r="I164" s="2" t="inlineStr">
        <is>
          <t>做什么都容易落到“反正都没意义”。</t>
        </is>
      </c>
      <c r="J164" s="2" t="n">
        <v>0.222</v>
      </c>
      <c r="K164" s="2" t="inlineStr">
        <is>
          <t>即使迷茫，也不至于觉得一切都毫无意义。</t>
        </is>
      </c>
      <c r="L164" s="2" t="inlineStr">
        <is>
          <t>你通常不会普遍觉得一切都空洞无意义。</t>
        </is>
      </c>
      <c r="M164" s="2" t="n">
        <v>0.541</v>
      </c>
      <c r="N164" s="2" t="inlineStr">
        <is>
          <t>否</t>
        </is>
      </c>
      <c r="O164" s="2" t="inlineStr">
        <is>
          <t>Depressivity</t>
        </is>
      </c>
      <c r="P164" s="2" t="n">
        <v/>
      </c>
      <c r="Q164" s="4" t="inlineStr">
        <is>
          <t>中</t>
        </is>
      </c>
      <c r="R164" s="4" t="inlineStr">
        <is>
          <t>高敏感分面:Depressivity；两版例子差异较大</t>
        </is>
      </c>
    </row>
    <row r="165">
      <c r="A165" s="2" t="n">
        <v>164</v>
      </c>
      <c r="B165" s="2" t="inlineStr">
        <is>
          <t>I never take risks.</t>
        </is>
      </c>
      <c r="C165" s="2" t="inlineStr">
        <is>
          <t>我从不冒险。</t>
        </is>
      </c>
      <c r="D165" s="2" t="inlineStr">
        <is>
          <t>我从不冒险。</t>
        </is>
      </c>
      <c r="E165" s="2" t="inlineStr">
        <is>
          <t>我从不冒险。</t>
        </is>
      </c>
      <c r="F165" s="2" t="inlineStr">
        <is>
          <t>A</t>
        </is>
      </c>
      <c r="G165" s="2" t="n">
        <v>1</v>
      </c>
      <c r="H165" s="2" t="inlineStr">
        <is>
          <t>再小的风险也尽量不碰。</t>
        </is>
      </c>
      <c r="I165" s="2" t="inlineStr">
        <is>
          <t>只要有风险，你基本都不碰。</t>
        </is>
      </c>
      <c r="J165" s="2" t="n">
        <v>0.417</v>
      </c>
      <c r="K165" s="2" t="inlineStr">
        <is>
          <t>在合适时候还是会承担一定风险。</t>
        </is>
      </c>
      <c r="L165" s="2" t="inlineStr">
        <is>
          <t>你不至于完全不冒险。</t>
        </is>
      </c>
      <c r="M165" s="2" t="n">
        <v>0.16</v>
      </c>
      <c r="N165" s="2" t="inlineStr">
        <is>
          <t>是</t>
        </is>
      </c>
      <c r="O165" s="2" t="inlineStr">
        <is>
          <t>Risk Taking</t>
        </is>
      </c>
      <c r="P165" s="2" t="n">
        <v/>
      </c>
      <c r="Q165" s="4" t="inlineStr">
        <is>
          <t>中</t>
        </is>
      </c>
      <c r="R165" s="4" t="inlineStr">
        <is>
          <t>两版例子差异较大；反向计分题</t>
        </is>
      </c>
    </row>
    <row r="166">
      <c r="A166" s="2" t="n">
        <v>165</v>
      </c>
      <c r="B166" s="2" t="inlineStr">
        <is>
          <t>I get emotional over every little thing.</t>
        </is>
      </c>
      <c r="C166" s="2" t="inlineStr">
        <is>
          <t>一点点小事我都会情绪化。</t>
        </is>
      </c>
      <c r="D166" s="2" t="inlineStr">
        <is>
          <t>一点点小事我都会情绪化。</t>
        </is>
      </c>
      <c r="E166" s="2" t="inlineStr">
        <is>
          <t>一点点小事我都会情绪化。</t>
        </is>
      </c>
      <c r="F166" s="2" t="inlineStr">
        <is>
          <t>A</t>
        </is>
      </c>
      <c r="G166" s="2" t="n">
        <v>1</v>
      </c>
      <c r="H166" s="2" t="inlineStr">
        <is>
          <t>很小的问题也能让他明显难过、生气或激动。</t>
        </is>
      </c>
      <c r="I166" s="2" t="inlineStr">
        <is>
          <t>小挫折、小委屈都会让你反应很大。</t>
        </is>
      </c>
      <c r="J166" s="2" t="n">
        <v>0.111</v>
      </c>
      <c r="K166" s="2" t="inlineStr">
        <is>
          <t>小事通常不会引发很大情绪。</t>
        </is>
      </c>
      <c r="L166" s="2" t="inlineStr">
        <is>
          <t>你通常不会对每个小事都强烈起伏。</t>
        </is>
      </c>
      <c r="M166" s="2" t="n">
        <v>0.345</v>
      </c>
      <c r="N166" s="2" t="inlineStr">
        <is>
          <t>否</t>
        </is>
      </c>
      <c r="O166" s="2" t="inlineStr">
        <is>
          <t>Emotional Lability</t>
        </is>
      </c>
      <c r="P166" s="2" t="inlineStr">
        <is>
          <t>Negative Affect</t>
        </is>
      </c>
      <c r="Q166" s="5" t="inlineStr">
        <is>
          <t>低</t>
        </is>
      </c>
      <c r="R166" s="5" t="inlineStr">
        <is>
          <t>两版例子差异较大</t>
        </is>
      </c>
    </row>
    <row r="167">
      <c r="A167" s="2" t="n">
        <v>166</v>
      </c>
      <c r="B167" s="2" t="inlineStr">
        <is>
          <t>It’s no big deal if I hurt other peoples’ feelings.</t>
        </is>
      </c>
      <c r="C167" s="2" t="inlineStr">
        <is>
          <t>伤到别人的感受也没什么大不了。</t>
        </is>
      </c>
      <c r="D167" s="2" t="inlineStr">
        <is>
          <t>伤到别人的感受也没什么大不了。</t>
        </is>
      </c>
      <c r="E167" s="2" t="inlineStr">
        <is>
          <t>伤到别人的感受也没什么大不了。</t>
        </is>
      </c>
      <c r="F167" s="2" t="inlineStr">
        <is>
          <t>A</t>
        </is>
      </c>
      <c r="G167" s="2" t="n">
        <v>1</v>
      </c>
      <c r="H167" s="2" t="inlineStr">
        <is>
          <t>说重话伤人后觉得“这又没什么”。</t>
        </is>
      </c>
      <c r="I167" s="2" t="inlineStr">
        <is>
          <t>你会觉得让人难受并不是很严重的事。</t>
        </is>
      </c>
      <c r="J167" s="2" t="n">
        <v>0.182</v>
      </c>
      <c r="K167" s="2" t="inlineStr">
        <is>
          <t>知道伤到别人会觉得不应该。</t>
        </is>
      </c>
      <c r="L167" s="2" t="inlineStr">
        <is>
          <t>你通常会把伤害别人感受看成值得在意的事。</t>
        </is>
      </c>
      <c r="M167" s="2" t="n">
        <v>0.303</v>
      </c>
      <c r="N167" s="2" t="inlineStr">
        <is>
          <t>否</t>
        </is>
      </c>
      <c r="O167" s="2" t="inlineStr">
        <is>
          <t>Callousness</t>
        </is>
      </c>
      <c r="P167" s="2" t="n">
        <v/>
      </c>
      <c r="Q167" s="5" t="inlineStr">
        <is>
          <t>低</t>
        </is>
      </c>
      <c r="R167" s="5" t="inlineStr">
        <is>
          <t>两版例子差异较大</t>
        </is>
      </c>
    </row>
    <row r="168">
      <c r="A168" s="2" t="n">
        <v>167</v>
      </c>
      <c r="B168" s="2" t="inlineStr">
        <is>
          <t>I never show emotions to others.</t>
        </is>
      </c>
      <c r="C168" s="2" t="inlineStr">
        <is>
          <t>我从不向别人流露情绪。</t>
        </is>
      </c>
      <c r="D168" s="2" t="inlineStr">
        <is>
          <t>我从不向别人表露情绪。</t>
        </is>
      </c>
      <c r="E168" s="2" t="inlineStr">
        <is>
          <t>我从不向别人流露情绪。</t>
        </is>
      </c>
      <c r="F168" s="2" t="inlineStr">
        <is>
          <t>A</t>
        </is>
      </c>
      <c r="G168" s="2" t="n">
        <v>0.909</v>
      </c>
      <c r="H168" s="2" t="inlineStr">
        <is>
          <t>不管多难过开心，在别人面前都完全不表露。</t>
        </is>
      </c>
      <c r="I168" s="2" t="inlineStr">
        <is>
          <t>再难过或再高兴，也尽量不让人看出来。</t>
        </is>
      </c>
      <c r="J168" s="2" t="n">
        <v>0.263</v>
      </c>
      <c r="K168" s="2" t="inlineStr">
        <is>
          <t>至少对某些人能表达真实情绪。</t>
        </is>
      </c>
      <c r="L168" s="2" t="inlineStr">
        <is>
          <t>你一般还是会在一定程度上表现情绪。</t>
        </is>
      </c>
      <c r="M168" s="2" t="n">
        <v>0.258</v>
      </c>
      <c r="N168" s="2" t="inlineStr">
        <is>
          <t>否</t>
        </is>
      </c>
      <c r="O168" s="2" t="inlineStr">
        <is>
          <t>Restricted Affectivity</t>
        </is>
      </c>
      <c r="P168" s="2" t="n">
        <v/>
      </c>
      <c r="Q168" s="5" t="inlineStr">
        <is>
          <t>低</t>
        </is>
      </c>
      <c r="R168" s="5" t="inlineStr">
        <is>
          <t>两版例子差异较大</t>
        </is>
      </c>
    </row>
    <row r="169">
      <c r="A169" s="2" t="n">
        <v>168</v>
      </c>
      <c r="B169" s="2" t="inlineStr">
        <is>
          <t>I often feel just miserable.</t>
        </is>
      </c>
      <c r="C169" s="2" t="inlineStr">
        <is>
          <t>我常常觉得自己很痛苦。</t>
        </is>
      </c>
      <c r="D169" s="2" t="inlineStr">
        <is>
          <t>我常觉得自己很惨、很痛苦。</t>
        </is>
      </c>
      <c r="E169" s="2" t="inlineStr">
        <is>
          <t>我常常觉得自己很痛苦。</t>
        </is>
      </c>
      <c r="F169" s="2" t="inlineStr">
        <is>
          <t>A</t>
        </is>
      </c>
      <c r="G169" s="2" t="n">
        <v>0.833</v>
      </c>
      <c r="H169" s="2" t="inlineStr">
        <is>
          <t>很多时候都沉浸在难受、悲惨的感受里。</t>
        </is>
      </c>
      <c r="I169" s="2" t="inlineStr">
        <is>
          <t>不少时候都处在难受、低落、苦闷里。</t>
        </is>
      </c>
      <c r="J169" s="2" t="n">
        <v>0.514</v>
      </c>
      <c r="K169" s="2" t="inlineStr">
        <is>
          <t>虽会低落，但不常处在“很惨”的状态。</t>
        </is>
      </c>
      <c r="L169" s="2" t="inlineStr">
        <is>
          <t>你虽然会有低潮，但不至于经常觉得自己很惨。</t>
        </is>
      </c>
      <c r="M169" s="2" t="n">
        <v>0.513</v>
      </c>
      <c r="N169" s="2" t="inlineStr">
        <is>
          <t>否</t>
        </is>
      </c>
      <c r="O169" s="2" t="inlineStr">
        <is>
          <t>Depressivity</t>
        </is>
      </c>
      <c r="P169" s="2" t="n">
        <v/>
      </c>
      <c r="Q169" s="4" t="inlineStr">
        <is>
          <t>中</t>
        </is>
      </c>
      <c r="R169" s="4" t="inlineStr">
        <is>
          <t>高敏感分面:Depressivity；两版例子差异较大</t>
        </is>
      </c>
    </row>
    <row r="170">
      <c r="A170" s="2" t="n">
        <v>169</v>
      </c>
      <c r="B170" s="2" t="inlineStr">
        <is>
          <t>I have no worth as a person.</t>
        </is>
      </c>
      <c r="C170" s="2" t="inlineStr">
        <is>
          <t>作为一个人，我毫无价值。</t>
        </is>
      </c>
      <c r="D170" s="2" t="inlineStr">
        <is>
          <t>作为一个人，我没有价值。</t>
        </is>
      </c>
      <c r="E170" s="2" t="inlineStr">
        <is>
          <t>作为一个人，我毫无价值。</t>
        </is>
      </c>
      <c r="F170" s="2" t="inlineStr">
        <is>
          <t>A</t>
        </is>
      </c>
      <c r="G170" s="2" t="n">
        <v>0.833</v>
      </c>
      <c r="H170" s="2" t="inlineStr">
        <is>
          <t>内心深处认定自己不值得存在或被重视。</t>
        </is>
      </c>
      <c r="I170" s="2" t="inlineStr">
        <is>
          <t>你会从根上觉得自己不值得存在或毫无价值。</t>
        </is>
      </c>
      <c r="J170" s="2" t="n">
        <v>0.474</v>
      </c>
      <c r="K170" s="2" t="inlineStr">
        <is>
          <t>不会把自己整体看成完全没有价值。</t>
        </is>
      </c>
      <c r="L170" s="2" t="inlineStr">
        <is>
          <t>你通常不会这样全盘否定自己的人格价值。</t>
        </is>
      </c>
      <c r="M170" s="2" t="n">
        <v>0.4</v>
      </c>
      <c r="N170" s="2" t="inlineStr">
        <is>
          <t>否</t>
        </is>
      </c>
      <c r="O170" s="2" t="inlineStr">
        <is>
          <t>Depressivity</t>
        </is>
      </c>
      <c r="P170" s="2" t="n">
        <v/>
      </c>
      <c r="Q170" s="4" t="inlineStr">
        <is>
          <t>中</t>
        </is>
      </c>
      <c r="R170" s="4" t="inlineStr">
        <is>
          <t>高敏感分面:Depressivity；两版例子差异较大</t>
        </is>
      </c>
    </row>
    <row r="171">
      <c r="A171" s="2" t="n">
        <v>170</v>
      </c>
      <c r="B171" s="2" t="inlineStr">
        <is>
          <t>I am usually pretty hostile.</t>
        </is>
      </c>
      <c r="C171" s="2" t="inlineStr">
        <is>
          <t>我通常都挺有敌意的。</t>
        </is>
      </c>
      <c r="D171" s="2" t="inlineStr">
        <is>
          <t>我通常挺有敌意的。</t>
        </is>
      </c>
      <c r="E171" s="2" t="inlineStr">
        <is>
          <t>我通常都挺有敌意的。</t>
        </is>
      </c>
      <c r="F171" s="2" t="inlineStr">
        <is>
          <t>A</t>
        </is>
      </c>
      <c r="G171" s="2" t="n">
        <v>0.947</v>
      </c>
      <c r="H171" s="2" t="inlineStr">
        <is>
          <t>常带刺、戒备、容易和人对着干。</t>
        </is>
      </c>
      <c r="I171" s="2" t="inlineStr">
        <is>
          <t>和人相处时，常带着冲、硬、顶撞的劲儿。</t>
        </is>
      </c>
      <c r="J171" s="2" t="n">
        <v>0.294</v>
      </c>
      <c r="K171" s="2" t="inlineStr">
        <is>
          <t>总体待人不太带敌意。</t>
        </is>
      </c>
      <c r="L171" s="2" t="inlineStr">
        <is>
          <t>你通常不太以敌意方式对待别人。</t>
        </is>
      </c>
      <c r="M171" s="2" t="n">
        <v>0.4</v>
      </c>
      <c r="N171" s="2" t="inlineStr">
        <is>
          <t>否</t>
        </is>
      </c>
      <c r="O171" s="2" t="inlineStr">
        <is>
          <t>Hostility</t>
        </is>
      </c>
      <c r="P171" s="2" t="n">
        <v/>
      </c>
      <c r="Q171" s="5" t="inlineStr">
        <is>
          <t>低</t>
        </is>
      </c>
      <c r="R171" s="5" t="inlineStr">
        <is>
          <t>两版例子差异较大</t>
        </is>
      </c>
    </row>
    <row r="172">
      <c r="A172" s="2" t="n">
        <v>171</v>
      </c>
      <c r="B172" s="2" t="inlineStr">
        <is>
          <t>I’ve skipped town to avoid responsibilities.</t>
        </is>
      </c>
      <c r="C172" s="2" t="inlineStr">
        <is>
          <t>我曾为了逃避责任而离开原来的地方。</t>
        </is>
      </c>
      <c r="D172" s="2" t="inlineStr">
        <is>
          <t>我曾为了逃避责任而直接离开、失联或躲起来。</t>
        </is>
      </c>
      <c r="E172" s="2" t="inlineStr">
        <is>
          <t>我曾为了逃避责任而离开原来的地方。</t>
        </is>
      </c>
      <c r="F172" s="2" t="inlineStr">
        <is>
          <t>A</t>
        </is>
      </c>
      <c r="G172" s="2" t="n">
        <v>0.6840000000000001</v>
      </c>
      <c r="H172" s="2" t="inlineStr">
        <is>
          <t>因不想面对债务、工作或承诺，直接躲开或跑路。</t>
        </is>
      </c>
      <c r="I172" s="2" t="inlineStr">
        <is>
          <t>该承担后果时，你会选择跑路或消失。</t>
        </is>
      </c>
      <c r="J172" s="2" t="n">
        <v>0.256</v>
      </c>
      <c r="K172" s="2" t="inlineStr">
        <is>
          <t>再难也通常会留下处理责任。</t>
        </is>
      </c>
      <c r="L172" s="2" t="inlineStr">
        <is>
          <t>你通常不会用逃跑失联来躲责任。</t>
        </is>
      </c>
      <c r="M172" s="2" t="n">
        <v>0.429</v>
      </c>
      <c r="N172" s="2" t="inlineStr">
        <is>
          <t>否</t>
        </is>
      </c>
      <c r="O172" s="2" t="inlineStr">
        <is>
          <t>Irresponsibility</t>
        </is>
      </c>
      <c r="P172" s="2" t="inlineStr">
        <is>
          <t>Disinhibition</t>
        </is>
      </c>
      <c r="Q172" s="4" t="inlineStr">
        <is>
          <t>中</t>
        </is>
      </c>
      <c r="R172" s="4" t="inlineStr">
        <is>
          <t>两版题干存在明显措辞差异；两版例子差异较大</t>
        </is>
      </c>
    </row>
    <row r="173">
      <c r="A173" s="2" t="n">
        <v>172</v>
      </c>
      <c r="B173" s="2" t="inlineStr">
        <is>
          <t>I’ve been told more than once that I have a number of odd quirks or habits.</t>
        </is>
      </c>
      <c r="C173" s="2" t="inlineStr">
        <is>
          <t>别人不止一次说过我有不少怪癖或奇怪习惯。</t>
        </is>
      </c>
      <c r="D173" s="2" t="inlineStr">
        <is>
          <t>不止一次有人说我有不少怪癖或奇怪习惯。</t>
        </is>
      </c>
      <c r="E173" s="2" t="inlineStr">
        <is>
          <t>别人不止一次说过我有不少怪癖或奇怪习惯。</t>
        </is>
      </c>
      <c r="F173" s="2" t="inlineStr">
        <is>
          <t>A</t>
        </is>
      </c>
      <c r="G173" s="2" t="n">
        <v>0.872</v>
      </c>
      <c r="H173" s="2" t="inlineStr">
        <is>
          <t>身边人多次指出他有不少古怪小习惯。</t>
        </is>
      </c>
      <c r="I173" s="2" t="inlineStr">
        <is>
          <t>身边人反复提过你有一些很怪的小动作或习惯。</t>
        </is>
      </c>
      <c r="J173" s="2" t="n">
        <v>0.474</v>
      </c>
      <c r="K173" s="2" t="inlineStr">
        <is>
          <t>别人一般不会多次觉得他的习惯很怪。</t>
        </is>
      </c>
      <c r="L173" s="2" t="inlineStr">
        <is>
          <t>别人一般不会频繁评价你有很多怪癖。</t>
        </is>
      </c>
      <c r="M173" s="2" t="n">
        <v>0.529</v>
      </c>
      <c r="N173" s="2" t="inlineStr">
        <is>
          <t>否</t>
        </is>
      </c>
      <c r="O173" s="2" t="inlineStr">
        <is>
          <t>Eccentricity</t>
        </is>
      </c>
      <c r="P173" s="2" t="inlineStr">
        <is>
          <t>Psychoticism</t>
        </is>
      </c>
      <c r="Q173" s="5" t="inlineStr">
        <is>
          <t>低</t>
        </is>
      </c>
      <c r="R173" s="5" t="inlineStr">
        <is>
          <t>两版例子差异较大；含敏感/强解释词</t>
        </is>
      </c>
    </row>
    <row r="174">
      <c r="A174" s="2" t="n">
        <v>173</v>
      </c>
      <c r="B174" s="2" t="inlineStr">
        <is>
          <t>I like being a person who gets noticed.</t>
        </is>
      </c>
      <c r="C174" s="2" t="inlineStr">
        <is>
          <t>我喜欢成为那个会被人注意到的人。</t>
        </is>
      </c>
      <c r="D174" s="2" t="inlineStr">
        <is>
          <t>我喜欢成为会被注意到的人。</t>
        </is>
      </c>
      <c r="E174" s="2" t="inlineStr">
        <is>
          <t>我喜欢成为那个会被人注意到的人。</t>
        </is>
      </c>
      <c r="F174" s="2" t="inlineStr">
        <is>
          <t>A</t>
        </is>
      </c>
      <c r="G174" s="2" t="n">
        <v>0.897</v>
      </c>
      <c r="H174" s="2" t="inlineStr">
        <is>
          <t>被看见、被提到会让他很满足。</t>
        </is>
      </c>
      <c r="I174" s="2" t="inlineStr">
        <is>
          <t>被看见、被记住会让你感觉很好。</t>
        </is>
      </c>
      <c r="J174" s="2" t="n">
        <v>0.621</v>
      </c>
      <c r="K174" s="2" t="inlineStr">
        <is>
          <t>是否被注意到并不是他在意的事。</t>
        </is>
      </c>
      <c r="L174" s="2" t="inlineStr">
        <is>
          <t>你通常更偏向低调，不太追求被注意。</t>
        </is>
      </c>
      <c r="M174" s="2" t="n">
        <v>0.25</v>
      </c>
      <c r="N174" s="2" t="inlineStr">
        <is>
          <t>否</t>
        </is>
      </c>
      <c r="O174" s="2" t="inlineStr">
        <is>
          <t>Attention Seeking</t>
        </is>
      </c>
      <c r="P174" s="2" t="n">
        <v/>
      </c>
      <c r="Q174" s="5" t="inlineStr">
        <is>
          <t>低</t>
        </is>
      </c>
      <c r="R174" s="5" t="inlineStr">
        <is>
          <t>两版例子差异较大</t>
        </is>
      </c>
    </row>
    <row r="175">
      <c r="A175" s="2" t="n">
        <v>174</v>
      </c>
      <c r="B175" s="2" t="inlineStr">
        <is>
          <t>I’m always fearful or on edge about bad things that might happen.</t>
        </is>
      </c>
      <c r="C175" s="2" t="inlineStr">
        <is>
          <t>我总是对可能发生的坏事感到害怕或紧绷。</t>
        </is>
      </c>
      <c r="D175" s="2" t="inlineStr">
        <is>
          <t>我总是害怕或紧绷，担心坏事会发生。</t>
        </is>
      </c>
      <c r="E175" s="2" t="inlineStr">
        <is>
          <t>我总是害怕或紧绷，担心坏事会发生。</t>
        </is>
      </c>
      <c r="F175" s="2" t="inlineStr">
        <is>
          <t>B</t>
        </is>
      </c>
      <c r="G175" s="2" t="n">
        <v>0.5</v>
      </c>
      <c r="H175" s="2" t="inlineStr">
        <is>
          <t>心里长期悬着，像随时会出事。</t>
        </is>
      </c>
      <c r="I175" s="2" t="inlineStr">
        <is>
          <t>平时像一直绷着一根弦，担心灾祸或意外。</t>
        </is>
      </c>
      <c r="J175" s="2" t="n">
        <v>0.121</v>
      </c>
      <c r="K175" s="2" t="inlineStr">
        <is>
          <t>会担心风险，但不总是紧张兮兮。</t>
        </is>
      </c>
      <c r="L175" s="2" t="inlineStr">
        <is>
          <t>你通常不会长期处在这种戒备紧张里。</t>
        </is>
      </c>
      <c r="M175" s="2" t="n">
        <v>0.25</v>
      </c>
      <c r="N175" s="2" t="inlineStr">
        <is>
          <t>否</t>
        </is>
      </c>
      <c r="O175" s="2" t="inlineStr">
        <is>
          <t>Anxiousness</t>
        </is>
      </c>
      <c r="P175" s="2" t="inlineStr">
        <is>
          <t>Negative Affect</t>
        </is>
      </c>
      <c r="Q175" s="4" t="inlineStr">
        <is>
          <t>中</t>
        </is>
      </c>
      <c r="R175" s="4" t="inlineStr">
        <is>
          <t>两版题干差异较大；两版例子差异较大；题干已人工改选:B</t>
        </is>
      </c>
    </row>
    <row r="176">
      <c r="A176" s="2" t="n">
        <v>175</v>
      </c>
      <c r="B176" s="2" t="inlineStr">
        <is>
          <t>I never want to be alone.</t>
        </is>
      </c>
      <c r="C176" s="2" t="inlineStr">
        <is>
          <t>我一点也不想一个人待着。</t>
        </is>
      </c>
      <c r="D176" s="2" t="inlineStr">
        <is>
          <t>我一点也不想一个人待着。</t>
        </is>
      </c>
      <c r="E176" s="2" t="inlineStr">
        <is>
          <t>我一点也不想一个人待着。</t>
        </is>
      </c>
      <c r="F176" s="2" t="inlineStr">
        <is>
          <t>A</t>
        </is>
      </c>
      <c r="G176" s="2" t="n">
        <v>1</v>
      </c>
      <c r="H176" s="2" t="inlineStr">
        <is>
          <t>一独处就强烈不安，必须找人陪。</t>
        </is>
      </c>
      <c r="I176" s="2" t="inlineStr">
        <is>
          <t>没人陪会让你非常不安，能找人就找人。</t>
        </is>
      </c>
      <c r="J176" s="2" t="n">
        <v>0.364</v>
      </c>
      <c r="K176" s="2" t="inlineStr">
        <is>
          <t>独处对他来说通常可以接受。</t>
        </is>
      </c>
      <c r="L176" s="2" t="inlineStr">
        <is>
          <t>你通常还是能接受自己待一会儿。</t>
        </is>
      </c>
      <c r="M176" s="2" t="n">
        <v>0.357</v>
      </c>
      <c r="N176" s="2" t="inlineStr">
        <is>
          <t>否</t>
        </is>
      </c>
      <c r="O176" s="2" t="inlineStr">
        <is>
          <t>Separation Insecurity</t>
        </is>
      </c>
      <c r="P176" s="2" t="inlineStr">
        <is>
          <t>Negative Affect</t>
        </is>
      </c>
      <c r="Q176" s="5" t="inlineStr">
        <is>
          <t>低</t>
        </is>
      </c>
      <c r="R176" s="5" t="inlineStr">
        <is>
          <t>两版例子差异较大</t>
        </is>
      </c>
    </row>
    <row r="177">
      <c r="A177" s="2" t="n">
        <v>176</v>
      </c>
      <c r="B177" s="2" t="inlineStr">
        <is>
          <t>I keep trying to make things perfect, even when I’ve gotten them as good as they’re likely to get.</t>
        </is>
      </c>
      <c r="C177" s="2" t="inlineStr">
        <is>
          <t>即使事情已经做到差不多最好了，我还是会继续逼自己把它做到完美。</t>
        </is>
      </c>
      <c r="D177" s="2" t="inlineStr">
        <is>
          <t>即使已经足够好了，我还是会继续把事情抠到完美。</t>
        </is>
      </c>
      <c r="E177" s="2" t="inlineStr">
        <is>
          <t>即使事情已经做到差不多最好了，我还是会继续逼自己把它做到完美。</t>
        </is>
      </c>
      <c r="F177" s="2" t="inlineStr">
        <is>
          <t>A</t>
        </is>
      </c>
      <c r="G177" s="2" t="n">
        <v>0.667</v>
      </c>
      <c r="H177" s="2" t="inlineStr">
        <is>
          <t>明明已经足够好，还反复修改不肯收尾。</t>
        </is>
      </c>
      <c r="I177" s="2" t="inlineStr">
        <is>
          <t>明知再改意义不大，你还是停不下完善。</t>
        </is>
      </c>
      <c r="J177" s="2" t="n">
        <v>0.278</v>
      </c>
      <c r="K177" s="2" t="inlineStr">
        <is>
          <t>到了合理水平后，通常能接受并结束。</t>
        </is>
      </c>
      <c r="L177" s="2" t="inlineStr">
        <is>
          <t>做到差不多时，你通常能接受收尾。</t>
        </is>
      </c>
      <c r="M177" s="2" t="n">
        <v>0.485</v>
      </c>
      <c r="N177" s="2" t="inlineStr">
        <is>
          <t>否</t>
        </is>
      </c>
      <c r="O177" s="2" t="inlineStr">
        <is>
          <t>Rigid Perfectionism</t>
        </is>
      </c>
      <c r="P177" s="2" t="n">
        <v/>
      </c>
      <c r="Q177" s="4" t="inlineStr">
        <is>
          <t>中</t>
        </is>
      </c>
      <c r="R177" s="4" t="inlineStr">
        <is>
          <t>两版题干存在明显措辞差异；两版例子差异较大；含敏感/强解释词</t>
        </is>
      </c>
    </row>
    <row r="178">
      <c r="A178" s="2" t="n">
        <v>177</v>
      </c>
      <c r="B178" s="2" t="inlineStr">
        <is>
          <t>I rarely feel that people I know are trying to take advantage of me.</t>
        </is>
      </c>
      <c r="C178" s="2" t="inlineStr">
        <is>
          <t>我很少觉得认识的人想占我便宜。</t>
        </is>
      </c>
      <c r="D178" s="2" t="inlineStr">
        <is>
          <t>我很少觉得熟人想占我便宜。</t>
        </is>
      </c>
      <c r="E178" s="2" t="inlineStr">
        <is>
          <t>我很少觉得认识的人想占我便宜。</t>
        </is>
      </c>
      <c r="F178" s="2" t="inlineStr">
        <is>
          <t>A</t>
        </is>
      </c>
      <c r="G178" s="2" t="n">
        <v>0.857</v>
      </c>
      <c r="H178" s="2" t="inlineStr">
        <is>
          <t>通常不太怀疑熟人会利用自己。</t>
        </is>
      </c>
      <c r="I178" s="2" t="inlineStr">
        <is>
          <t>对熟悉的人你一般不会总怀疑其别有用心。</t>
        </is>
      </c>
      <c r="J178" s="2" t="n">
        <v>0.303</v>
      </c>
      <c r="K178" s="2" t="inlineStr">
        <is>
          <t>经常觉得身边人会算计自己。</t>
        </is>
      </c>
      <c r="L178" s="2" t="inlineStr">
        <is>
          <t>你经常会怀疑认识的人也在利用你。</t>
        </is>
      </c>
      <c r="M178" s="2" t="n">
        <v>0.276</v>
      </c>
      <c r="N178" s="2" t="inlineStr">
        <is>
          <t>是</t>
        </is>
      </c>
      <c r="O178" s="2" t="inlineStr">
        <is>
          <t>Suspiciousness</t>
        </is>
      </c>
      <c r="P178" s="2" t="n">
        <v/>
      </c>
      <c r="Q178" s="4" t="inlineStr">
        <is>
          <t>中</t>
        </is>
      </c>
      <c r="R178" s="4" t="inlineStr">
        <is>
          <t>高敏感分面:Suspiciousness；两版例子差异较大；反向计分题</t>
        </is>
      </c>
    </row>
    <row r="179">
      <c r="A179" s="2" t="n">
        <v>178</v>
      </c>
      <c r="B179" s="2" t="inlineStr">
        <is>
          <t>I know I’ll commit suicide sooner or later.</t>
        </is>
      </c>
      <c r="C179" s="2" t="inlineStr">
        <is>
          <t>我知道自己早晚会自杀。</t>
        </is>
      </c>
      <c r="D179" s="2" t="inlineStr">
        <is>
          <t>我知道自己迟早会自杀。</t>
        </is>
      </c>
      <c r="E179" s="2" t="inlineStr">
        <is>
          <t>我知道自己早晚会自杀。</t>
        </is>
      </c>
      <c r="F179" s="2" t="inlineStr">
        <is>
          <t>A</t>
        </is>
      </c>
      <c r="G179" s="2" t="n">
        <v>0.909</v>
      </c>
      <c r="H179" s="2" t="inlineStr">
        <is>
          <t>把未来自杀当成几乎注定会发生的事。</t>
        </is>
      </c>
      <c r="I179" s="2" t="inlineStr">
        <is>
          <t>你会把自杀看成自己未来几乎注定会发生的事。</t>
        </is>
      </c>
      <c r="J179" s="2" t="n">
        <v>0.6840000000000001</v>
      </c>
      <c r="K179" s="2" t="inlineStr">
        <is>
          <t>即使痛苦，也不把自杀看成自己的必然结局。</t>
        </is>
      </c>
      <c r="L179" s="2" t="inlineStr">
        <is>
          <t>你通常不会认为自己迟早会自杀。</t>
        </is>
      </c>
      <c r="M179" s="2" t="n">
        <v>0.229</v>
      </c>
      <c r="N179" s="2" t="inlineStr">
        <is>
          <t>否</t>
        </is>
      </c>
      <c r="O179" s="2" t="inlineStr">
        <is>
          <t>Depressivity</t>
        </is>
      </c>
      <c r="P179" s="2" t="n">
        <v/>
      </c>
      <c r="Q179" s="6" t="inlineStr">
        <is>
          <t>高</t>
        </is>
      </c>
      <c r="R179" s="6" t="inlineStr">
        <is>
          <t>涉及自杀条目；高敏感分面:Depressivity；两版例子差异较大；含敏感/强解释词</t>
        </is>
      </c>
    </row>
    <row r="180">
      <c r="A180" s="2" t="n">
        <v>179</v>
      </c>
      <c r="B180" s="2" t="inlineStr">
        <is>
          <t>I’ve achieved far more than almost anyone I know.</t>
        </is>
      </c>
      <c r="C180" s="2" t="inlineStr">
        <is>
          <t>我取得的成就比我认识的几乎所有人都多。</t>
        </is>
      </c>
      <c r="D180" s="2" t="inlineStr">
        <is>
          <t>和我认识的大多数人比，我取得的成就要高得多。</t>
        </is>
      </c>
      <c r="E180" s="2" t="inlineStr">
        <is>
          <t>和我认识的大多数人比，我取得的成就要高得多。</t>
        </is>
      </c>
      <c r="F180" s="2" t="inlineStr">
        <is>
          <t>B</t>
        </is>
      </c>
      <c r="G180" s="2" t="n">
        <v>0.39</v>
      </c>
      <c r="H180" s="2" t="inlineStr">
        <is>
          <t>真心觉得自己的成绩远超周围大多数人。</t>
        </is>
      </c>
      <c r="I180" s="2" t="inlineStr">
        <is>
          <t>你真心觉得自己的成就远超身边大多数人。</t>
        </is>
      </c>
      <c r="J180" s="2" t="n">
        <v>0.8110000000000001</v>
      </c>
      <c r="K180" s="2" t="inlineStr">
        <is>
          <t>不会把自己看成压倒性地比身边人成功。</t>
        </is>
      </c>
      <c r="L180" s="2" t="inlineStr">
        <is>
          <t>你通常不会总拿自己和别人比并认定自己高很多。</t>
        </is>
      </c>
      <c r="M180" s="2" t="n">
        <v>0.3</v>
      </c>
      <c r="N180" s="2" t="inlineStr">
        <is>
          <t>否</t>
        </is>
      </c>
      <c r="O180" s="2" t="inlineStr">
        <is>
          <t>Grandiosity</t>
        </is>
      </c>
      <c r="P180" s="2" t="inlineStr">
        <is>
          <t>Antagonism</t>
        </is>
      </c>
      <c r="Q180" s="6" t="inlineStr">
        <is>
          <t>高</t>
        </is>
      </c>
      <c r="R180" s="6" t="inlineStr">
        <is>
          <t>两版题干差异较大；两版例子差异较大；题干已人工改选:B</t>
        </is>
      </c>
    </row>
    <row r="181">
      <c r="A181" s="2" t="n">
        <v>180</v>
      </c>
      <c r="B181" s="2" t="inlineStr">
        <is>
          <t>I can certainly turn on the charm if I need to get my way.</t>
        </is>
      </c>
      <c r="C181" s="2" t="inlineStr">
        <is>
          <t>如果我想达成自己的目的，我当然能立刻变得很有魅力。</t>
        </is>
      </c>
      <c r="D181" s="2" t="inlineStr">
        <is>
          <t>如果为了达成目的需要，我当然能把魅力开到最大。</t>
        </is>
      </c>
      <c r="E181" s="2" t="inlineStr">
        <is>
          <t>如果我想达成自己的目的，我当然能立刻变得很有魅力。</t>
        </is>
      </c>
      <c r="F181" s="2" t="inlineStr">
        <is>
          <t>A</t>
        </is>
      </c>
      <c r="G181" s="2" t="n">
        <v>0.583</v>
      </c>
      <c r="H181" s="2" t="inlineStr">
        <is>
          <t>需要时会刻意卖乖、讨喜，让别人顺着自己。</t>
        </is>
      </c>
      <c r="I181" s="2" t="inlineStr">
        <is>
          <t>你会在需要时很会装亲切、会哄、会吸引人。</t>
        </is>
      </c>
      <c r="J181" s="2" t="n">
        <v>0.35</v>
      </c>
      <c r="K181" s="2" t="inlineStr">
        <is>
          <t>不太会为了操控结果而切换“迷人模式”。</t>
        </is>
      </c>
      <c r="L181" s="2" t="inlineStr">
        <is>
          <t>你通常不会刻意靠魅力操控局面。</t>
        </is>
      </c>
      <c r="M181" s="2" t="n">
        <v>0.294</v>
      </c>
      <c r="N181" s="2" t="inlineStr">
        <is>
          <t>否</t>
        </is>
      </c>
      <c r="O181" s="2" t="inlineStr">
        <is>
          <t>Manipulativeness</t>
        </is>
      </c>
      <c r="P181" s="2" t="inlineStr">
        <is>
          <t>Antagonism</t>
        </is>
      </c>
      <c r="Q181" s="4" t="inlineStr">
        <is>
          <t>中</t>
        </is>
      </c>
      <c r="R181" s="4" t="inlineStr">
        <is>
          <t>两版题干存在明显措辞差异；两版例子差异较大</t>
        </is>
      </c>
    </row>
    <row r="182">
      <c r="A182" s="2" t="n">
        <v>181</v>
      </c>
      <c r="B182" s="2" t="inlineStr">
        <is>
          <t>My emotions are unpredictable.</t>
        </is>
      </c>
      <c r="C182" s="2" t="inlineStr">
        <is>
          <t>我的情绪难以预测。</t>
        </is>
      </c>
      <c r="D182" s="2" t="inlineStr">
        <is>
          <t>我的情绪很难预测。</t>
        </is>
      </c>
      <c r="E182" s="2" t="inlineStr">
        <is>
          <t>我的情绪难以预测。</t>
        </is>
      </c>
      <c r="F182" s="2" t="inlineStr">
        <is>
          <t>A</t>
        </is>
      </c>
      <c r="G182" s="2" t="n">
        <v>0.889</v>
      </c>
      <c r="H182" s="2" t="inlineStr">
        <is>
          <t>别人和自己都很难预料他下一刻会是什么心情。</t>
        </is>
      </c>
      <c r="I182" s="2" t="inlineStr">
        <is>
          <t>连你自己都不知道下一秒会怎么变。</t>
        </is>
      </c>
      <c r="J182" s="2" t="n">
        <v>0.432</v>
      </c>
      <c r="K182" s="2" t="inlineStr">
        <is>
          <t>情绪大体有迹可循。</t>
        </is>
      </c>
      <c r="L182" s="2" t="inlineStr">
        <is>
          <t>你的情绪整体上还算有迹可循。</t>
        </is>
      </c>
      <c r="M182" s="2" t="n">
        <v>0.696</v>
      </c>
      <c r="N182" s="2" t="inlineStr">
        <is>
          <t>否</t>
        </is>
      </c>
      <c r="O182" s="2" t="inlineStr">
        <is>
          <t>Emotional Lability</t>
        </is>
      </c>
      <c r="P182" s="2" t="inlineStr">
        <is>
          <t>Negative Affect</t>
        </is>
      </c>
      <c r="Q182" s="5" t="inlineStr">
        <is>
          <t>低</t>
        </is>
      </c>
      <c r="R182" s="5" t="inlineStr">
        <is>
          <t>两版例子差异较大</t>
        </is>
      </c>
    </row>
    <row r="183">
      <c r="A183" s="2" t="n">
        <v>182</v>
      </c>
      <c r="B183" s="2" t="inlineStr">
        <is>
          <t>I don’t deal with people unless I have to.</t>
        </is>
      </c>
      <c r="C183" s="2" t="inlineStr">
        <is>
          <t>除非不得不，我不会和人打交道。</t>
        </is>
      </c>
      <c r="D183" s="2" t="inlineStr">
        <is>
          <t>除非不得不，我不和人打交道。</t>
        </is>
      </c>
      <c r="E183" s="2" t="inlineStr">
        <is>
          <t>除非不得不，我不会和人打交道。</t>
        </is>
      </c>
      <c r="F183" s="2" t="inlineStr">
        <is>
          <t>A</t>
        </is>
      </c>
      <c r="G183" s="2" t="n">
        <v>0.966</v>
      </c>
      <c r="H183" s="2" t="inlineStr">
        <is>
          <t>只在必须时才沟通，其余能避就避。</t>
        </is>
      </c>
      <c r="I183" s="2" t="inlineStr">
        <is>
          <t>能不接触就不接触，社交尽量省掉。</t>
        </is>
      </c>
      <c r="J183" s="2" t="n">
        <v>0.125</v>
      </c>
      <c r="K183" s="2" t="inlineStr">
        <is>
          <t>虽不一定外向，但不至于非必要不接触人。</t>
        </is>
      </c>
      <c r="L183" s="2" t="inlineStr">
        <is>
          <t>你虽然可能偏安静，但不至于非必要不见人。</t>
        </is>
      </c>
      <c r="M183" s="2" t="n">
        <v>0.615</v>
      </c>
      <c r="N183" s="2" t="inlineStr">
        <is>
          <t>否</t>
        </is>
      </c>
      <c r="O183" s="2" t="inlineStr">
        <is>
          <t>Withdrawal</t>
        </is>
      </c>
      <c r="P183" s="2" t="inlineStr">
        <is>
          <t>Detachment</t>
        </is>
      </c>
      <c r="Q183" s="5" t="inlineStr">
        <is>
          <t>低</t>
        </is>
      </c>
      <c r="R183" s="5" t="inlineStr">
        <is>
          <t>两版例子差异较大</t>
        </is>
      </c>
    </row>
    <row r="184">
      <c r="A184" s="2" t="n">
        <v>183</v>
      </c>
      <c r="B184" s="2" t="inlineStr">
        <is>
          <t>I don’t care about other peoples’ problems.</t>
        </is>
      </c>
      <c r="C184" s="2" t="inlineStr">
        <is>
          <t>我不关心别人的问题。</t>
        </is>
      </c>
      <c r="D184" s="2" t="inlineStr">
        <is>
          <t>我不在乎别人的问题。</t>
        </is>
      </c>
      <c r="E184" s="2" t="inlineStr">
        <is>
          <t>我不关心别人的问题。</t>
        </is>
      </c>
      <c r="F184" s="2" t="inlineStr">
        <is>
          <t>A</t>
        </is>
      </c>
      <c r="G184" s="2" t="n">
        <v>0.8</v>
      </c>
      <c r="H184" s="2" t="inlineStr">
        <is>
          <t>别人诉苦时内心没什么在意，也不想帮。</t>
        </is>
      </c>
      <c r="I184" s="2" t="inlineStr">
        <is>
          <t>别人跟你诉苦，你也很难真正放在心上。</t>
        </is>
      </c>
      <c r="J184" s="2" t="n">
        <v>0.333</v>
      </c>
      <c r="K184" s="2" t="inlineStr">
        <is>
          <t>对他人的困难通常会有基本关心。</t>
        </is>
      </c>
      <c r="L184" s="2" t="inlineStr">
        <is>
          <t>你通常会对别人的困难有所关心。</t>
        </is>
      </c>
      <c r="M184" s="2" t="n">
        <v>0.6</v>
      </c>
      <c r="N184" s="2" t="inlineStr">
        <is>
          <t>否</t>
        </is>
      </c>
      <c r="O184" s="2" t="inlineStr">
        <is>
          <t>Callousness</t>
        </is>
      </c>
      <c r="P184" s="2" t="n">
        <v/>
      </c>
      <c r="Q184" s="5" t="inlineStr">
        <is>
          <t>低</t>
        </is>
      </c>
      <c r="R184" s="5" t="inlineStr">
        <is>
          <t>两版例子差异较大</t>
        </is>
      </c>
    </row>
    <row r="185">
      <c r="A185" s="2" t="n">
        <v>184</v>
      </c>
      <c r="B185" s="2" t="inlineStr">
        <is>
          <t>I don’t react much to things that seem to make others emotional.</t>
        </is>
      </c>
      <c r="C185" s="2" t="inlineStr">
        <is>
          <t>那些会让别人情绪激动的事，对我通常没什么反应。</t>
        </is>
      </c>
      <c r="D185" s="2" t="inlineStr">
        <is>
          <t>别人会被触动的事，我往往没什么反应。</t>
        </is>
      </c>
      <c r="E185" s="2" t="inlineStr">
        <is>
          <t>别人会被触动的事，我往往没什么反应。</t>
        </is>
      </c>
      <c r="F185" s="2" t="inlineStr">
        <is>
          <t>B</t>
        </is>
      </c>
      <c r="G185" s="2" t="n">
        <v>0.634</v>
      </c>
      <c r="H185" s="2" t="inlineStr">
        <is>
          <t>别人感动、难过、震惊时，他常无动于衷。</t>
        </is>
      </c>
      <c r="I185" s="2" t="inlineStr">
        <is>
          <t>别人都感动、难过了，你还是很平。</t>
        </is>
      </c>
      <c r="J185" s="2" t="n">
        <v>0.514</v>
      </c>
      <c r="K185" s="2" t="inlineStr">
        <is>
          <t>面对这类事情通常会有一定情绪反应。</t>
        </is>
      </c>
      <c r="L185" s="2" t="inlineStr">
        <is>
          <t>你通常会对这些事有一定情绪反应。</t>
        </is>
      </c>
      <c r="M185" s="2" t="n">
        <v>0.667</v>
      </c>
      <c r="N185" s="2" t="inlineStr">
        <is>
          <t>否</t>
        </is>
      </c>
      <c r="O185" s="2" t="inlineStr">
        <is>
          <t>Restricted Affectivity</t>
        </is>
      </c>
      <c r="P185" s="2" t="n">
        <v/>
      </c>
      <c r="Q185" s="4" t="inlineStr">
        <is>
          <t>中</t>
        </is>
      </c>
      <c r="R185" s="4" t="inlineStr">
        <is>
          <t>两版题干存在明显措辞差异；两版例子差异较大；题干已人工改选:B</t>
        </is>
      </c>
    </row>
    <row r="186">
      <c r="A186" s="2" t="n">
        <v>185</v>
      </c>
      <c r="B186" s="2" t="inlineStr">
        <is>
          <t>I have several habits that others find eccentric or strange.</t>
        </is>
      </c>
      <c r="C186" s="2" t="inlineStr">
        <is>
          <t>我有好几个别人觉得古怪或离奇的习惯。</t>
        </is>
      </c>
      <c r="D186" s="2" t="inlineStr">
        <is>
          <t>我有好几个别人觉得古怪或离经叛道的习惯。</t>
        </is>
      </c>
      <c r="E186" s="2" t="inlineStr">
        <is>
          <t>我有好几个别人觉得古怪或离奇的习惯。</t>
        </is>
      </c>
      <c r="F186" s="2" t="inlineStr">
        <is>
          <t>A</t>
        </is>
      </c>
      <c r="G186" s="2" t="n">
        <v>0.895</v>
      </c>
      <c r="H186" s="2" t="inlineStr">
        <is>
          <t>一些固定小动作或习惯常被说“很怪”。</t>
        </is>
      </c>
      <c r="I186" s="2" t="inlineStr">
        <is>
          <t>身边人会说你某些习惯真的很奇特。</t>
        </is>
      </c>
      <c r="J186" s="2" t="n">
        <v>0.294</v>
      </c>
      <c r="K186" s="2" t="inlineStr">
        <is>
          <t>生活习惯总体普通，不常被说古怪。</t>
        </is>
      </c>
      <c r="L186" s="2" t="inlineStr">
        <is>
          <t>你一般不会有很多被人认为很怪的习惯。</t>
        </is>
      </c>
      <c r="M186" s="2" t="n">
        <v>0.176</v>
      </c>
      <c r="N186" s="2" t="inlineStr">
        <is>
          <t>否</t>
        </is>
      </c>
      <c r="O186" s="2" t="inlineStr">
        <is>
          <t>Eccentricity</t>
        </is>
      </c>
      <c r="P186" s="2" t="inlineStr">
        <is>
          <t>Psychoticism</t>
        </is>
      </c>
      <c r="Q186" s="5" t="inlineStr">
        <is>
          <t>低</t>
        </is>
      </c>
      <c r="R186" s="5" t="inlineStr">
        <is>
          <t>两版例子差异较大</t>
        </is>
      </c>
    </row>
    <row r="187">
      <c r="A187" s="2" t="n">
        <v>186</v>
      </c>
      <c r="B187" s="2" t="inlineStr">
        <is>
          <t>I avoid social events.</t>
        </is>
      </c>
      <c r="C187" s="2" t="inlineStr">
        <is>
          <t>我会避开社交活动。</t>
        </is>
      </c>
      <c r="D187" s="2" t="inlineStr">
        <is>
          <t>我会回避社交场合。</t>
        </is>
      </c>
      <c r="E187" s="2" t="inlineStr">
        <is>
          <t>我会避开社交活动。</t>
        </is>
      </c>
      <c r="F187" s="2" t="inlineStr">
        <is>
          <t>A</t>
        </is>
      </c>
      <c r="G187" s="2" t="n">
        <v>0.667</v>
      </c>
      <c r="H187" s="2" t="inlineStr">
        <is>
          <t>聚会、活动、社交场合都尽量不去。</t>
        </is>
      </c>
      <c r="I187" s="2" t="inlineStr">
        <is>
          <t>聚会、活动、应酬常常能推就推。</t>
        </is>
      </c>
      <c r="J187" s="2" t="n">
        <v>0.452</v>
      </c>
      <c r="K187" s="2" t="inlineStr">
        <is>
          <t>虽不一定爱社交，但不会系统性回避。</t>
        </is>
      </c>
      <c r="L187" s="2" t="inlineStr">
        <is>
          <t>你一般不会系统性躲开社交场合。</t>
        </is>
      </c>
      <c r="M187" s="2" t="n">
        <v>0.438</v>
      </c>
      <c r="N187" s="2" t="inlineStr">
        <is>
          <t>否</t>
        </is>
      </c>
      <c r="O187" s="2" t="inlineStr">
        <is>
          <t>Withdrawal</t>
        </is>
      </c>
      <c r="P187" s="2" t="inlineStr">
        <is>
          <t>Detachment</t>
        </is>
      </c>
      <c r="Q187" s="4" t="inlineStr">
        <is>
          <t>中</t>
        </is>
      </c>
      <c r="R187" s="4" t="inlineStr">
        <is>
          <t>两版题干存在明显措辞差异；两版例子差异较大</t>
        </is>
      </c>
    </row>
    <row r="188">
      <c r="A188" s="2" t="n">
        <v>187</v>
      </c>
      <c r="B188" s="2" t="inlineStr">
        <is>
          <t>I deserve special treatment.</t>
        </is>
      </c>
      <c r="C188" s="2" t="inlineStr">
        <is>
          <t>我应该得到特殊对待。</t>
        </is>
      </c>
      <c r="D188" s="2" t="inlineStr">
        <is>
          <t>我理应得到特殊待遇。</t>
        </is>
      </c>
      <c r="E188" s="2" t="inlineStr">
        <is>
          <t>我应该得到特殊对待。</t>
        </is>
      </c>
      <c r="F188" s="2" t="inlineStr">
        <is>
          <t>A</t>
        </is>
      </c>
      <c r="G188" s="2" t="n">
        <v>0.8</v>
      </c>
      <c r="H188" s="2" t="inlineStr">
        <is>
          <t>觉得规则对自己应该例外，别人应多照顾自己。</t>
        </is>
      </c>
      <c r="I188" s="2" t="inlineStr">
        <is>
          <t>你觉得别人就该多照顾你、让着你。</t>
        </is>
      </c>
      <c r="J188" s="2" t="n">
        <v>0.432</v>
      </c>
      <c r="K188" s="2" t="inlineStr">
        <is>
          <t>不认为自己理应享受特别待遇。</t>
        </is>
      </c>
      <c r="L188" s="2" t="inlineStr">
        <is>
          <t>你通常不认为自己天然应得特殊待遇。</t>
        </is>
      </c>
      <c r="M188" s="2" t="n">
        <v>0.645</v>
      </c>
      <c r="N188" s="2" t="inlineStr">
        <is>
          <t>否</t>
        </is>
      </c>
      <c r="O188" s="2" t="inlineStr">
        <is>
          <t>Grandiosity</t>
        </is>
      </c>
      <c r="P188" s="2" t="inlineStr">
        <is>
          <t>Antagonism</t>
        </is>
      </c>
      <c r="Q188" s="5" t="inlineStr">
        <is>
          <t>低</t>
        </is>
      </c>
      <c r="R188" s="5" t="inlineStr">
        <is>
          <t>两版例子差异较大</t>
        </is>
      </c>
    </row>
    <row r="189">
      <c r="A189" s="2" t="n">
        <v>188</v>
      </c>
      <c r="B189" s="2" t="inlineStr">
        <is>
          <t>It makes me really angry when people insult me in even a minor way.</t>
        </is>
      </c>
      <c r="C189" s="2" t="inlineStr">
        <is>
          <t>别人哪怕只是轻微冒犯我，也会让我非常生气。</t>
        </is>
      </c>
      <c r="D189" s="2" t="inlineStr">
        <is>
          <t>别人哪怕轻微冒犯我，也会让我非常生气。</t>
        </is>
      </c>
      <c r="E189" s="2" t="inlineStr">
        <is>
          <t>别人哪怕只是轻微冒犯我，也会让我非常生气。</t>
        </is>
      </c>
      <c r="F189" s="2" t="inlineStr">
        <is>
          <t>A</t>
        </is>
      </c>
      <c r="G189" s="2" t="n">
        <v>0.95</v>
      </c>
      <c r="H189" s="2" t="inlineStr">
        <is>
          <t>一句轻微挖苦就能让他怒火很大。</t>
        </is>
      </c>
      <c r="I189" s="2" t="inlineStr">
        <is>
          <t>一句小刺、一个小眼神都能让你怒起来。</t>
        </is>
      </c>
      <c r="J189" s="2" t="n">
        <v>0.364</v>
      </c>
      <c r="K189" s="2" t="inlineStr">
        <is>
          <t>小冒犯通常不会让他暴怒。</t>
        </is>
      </c>
      <c r="L189" s="2" t="inlineStr">
        <is>
          <t>轻微冒犯通常不会让你怒火很大。</t>
        </is>
      </c>
      <c r="M189" s="2" t="n">
        <v>0.667</v>
      </c>
      <c r="N189" s="2" t="inlineStr">
        <is>
          <t>否</t>
        </is>
      </c>
      <c r="O189" s="2" t="inlineStr">
        <is>
          <t>Hostility</t>
        </is>
      </c>
      <c r="P189" s="2" t="n">
        <v/>
      </c>
      <c r="Q189" s="5" t="inlineStr">
        <is>
          <t>低</t>
        </is>
      </c>
      <c r="R189" s="5" t="inlineStr">
        <is>
          <t>两版例子差异较大</t>
        </is>
      </c>
    </row>
    <row r="190">
      <c r="A190" s="2" t="n">
        <v>189</v>
      </c>
      <c r="B190" s="2" t="inlineStr">
        <is>
          <t>I rarely get enthusiastic about anything.</t>
        </is>
      </c>
      <c r="C190" s="2" t="inlineStr">
        <is>
          <t>我很少对任何事情真正有热情。</t>
        </is>
      </c>
      <c r="D190" s="2" t="inlineStr">
        <is>
          <t>我很少对什么事感到兴奋或热情。</t>
        </is>
      </c>
      <c r="E190" s="2" t="inlineStr">
        <is>
          <t>我很少对什么事感到兴奋或热情。</t>
        </is>
      </c>
      <c r="F190" s="2" t="inlineStr">
        <is>
          <t>B</t>
        </is>
      </c>
      <c r="G190" s="2" t="n">
        <v>0.552</v>
      </c>
      <c r="H190" s="2" t="inlineStr">
        <is>
          <t>很少会被什么点燃兴趣或兴奋感。</t>
        </is>
      </c>
      <c r="I190" s="2" t="inlineStr">
        <is>
          <t>新鲜事、好消息也很难真正点燃你。</t>
        </is>
      </c>
      <c r="J190" s="2" t="n">
        <v>0.258</v>
      </c>
      <c r="K190" s="2" t="inlineStr">
        <is>
          <t>生活中还是常有让自己热起来的事。</t>
        </is>
      </c>
      <c r="L190" s="2" t="inlineStr">
        <is>
          <t>你通常还是会对一些事产生热情。</t>
        </is>
      </c>
      <c r="M190" s="2" t="n">
        <v>0.258</v>
      </c>
      <c r="N190" s="2" t="inlineStr">
        <is>
          <t>否</t>
        </is>
      </c>
      <c r="O190" s="2" t="inlineStr">
        <is>
          <t>Anhedonia</t>
        </is>
      </c>
      <c r="P190" s="2" t="inlineStr">
        <is>
          <t>Detachment</t>
        </is>
      </c>
      <c r="Q190" s="4" t="inlineStr">
        <is>
          <t>中</t>
        </is>
      </c>
      <c r="R190" s="4" t="inlineStr">
        <is>
          <t>两版题干存在明显措辞差异；两版例子差异较大；题干已人工改选:B</t>
        </is>
      </c>
    </row>
    <row r="191">
      <c r="A191" s="2" t="n">
        <v>190</v>
      </c>
      <c r="B191" s="2" t="inlineStr">
        <is>
          <t>I suspect that even my so-called “friends” betray me a lot.</t>
        </is>
      </c>
      <c r="C191" s="2" t="inlineStr">
        <is>
          <t>我怀疑连所谓的“朋友”也常在背叛我。</t>
        </is>
      </c>
      <c r="D191" s="2" t="inlineStr">
        <is>
          <t>我怀疑连所谓的“朋友”也经常背叛我。</t>
        </is>
      </c>
      <c r="E191" s="2" t="inlineStr">
        <is>
          <t>我怀疑连所谓的“朋友”也常在背叛我。</t>
        </is>
      </c>
      <c r="F191" s="2" t="inlineStr">
        <is>
          <t>A</t>
        </is>
      </c>
      <c r="G191" s="2" t="n">
        <v>0.944</v>
      </c>
      <c r="H191" s="2" t="inlineStr">
        <is>
          <t>即使是朋友，也总觉得他们在背后坑自己。</t>
        </is>
      </c>
      <c r="I191" s="2" t="inlineStr">
        <is>
          <t>哪怕是朋友，你也总担心他们在背后坑你。</t>
        </is>
      </c>
      <c r="J191" s="2" t="n">
        <v>0.6840000000000001</v>
      </c>
      <c r="K191" s="2" t="inlineStr">
        <is>
          <t>不会轻易把朋友的行为解读为背叛。</t>
        </is>
      </c>
      <c r="L191" s="2" t="inlineStr">
        <is>
          <t>你通常不会总怀疑朋友在背叛你。</t>
        </is>
      </c>
      <c r="M191" s="2" t="n">
        <v>0.452</v>
      </c>
      <c r="N191" s="2" t="inlineStr">
        <is>
          <t>否</t>
        </is>
      </c>
      <c r="O191" s="2" t="inlineStr">
        <is>
          <t>Suspiciousness</t>
        </is>
      </c>
      <c r="P191" s="2" t="n">
        <v/>
      </c>
      <c r="Q191" s="4" t="inlineStr">
        <is>
          <t>中</t>
        </is>
      </c>
      <c r="R191" s="4" t="inlineStr">
        <is>
          <t>高敏感分面:Suspiciousness；两版例子差异较大</t>
        </is>
      </c>
    </row>
    <row r="192">
      <c r="A192" s="2" t="n">
        <v>191</v>
      </c>
      <c r="B192" s="2" t="inlineStr">
        <is>
          <t>I crave attention.</t>
        </is>
      </c>
      <c r="C192" s="2" t="inlineStr">
        <is>
          <t>我渴望被关注。</t>
        </is>
      </c>
      <c r="D192" s="2" t="inlineStr">
        <is>
          <t>我渴望被关注。</t>
        </is>
      </c>
      <c r="E192" s="2" t="inlineStr">
        <is>
          <t>我渴望被关注。</t>
        </is>
      </c>
      <c r="F192" s="2" t="inlineStr">
        <is>
          <t>A</t>
        </is>
      </c>
      <c r="G192" s="2" t="n">
        <v>1</v>
      </c>
      <c r="H192" s="2" t="inlineStr">
        <is>
          <t>很需要别人看见、提起、在意自己。</t>
        </is>
      </c>
      <c r="I192" s="2" t="inlineStr">
        <is>
          <t>没人注意你时会不舒服，想被看见。</t>
        </is>
      </c>
      <c r="J192" s="2" t="n">
        <v>0.25</v>
      </c>
      <c r="K192" s="2" t="inlineStr">
        <is>
          <t>不太需要持续的外界关注。</t>
        </is>
      </c>
      <c r="L192" s="2" t="inlineStr">
        <is>
          <t>你一般不太依赖外界关注来获得满足感。</t>
        </is>
      </c>
      <c r="M192" s="2" t="n">
        <v>0.467</v>
      </c>
      <c r="N192" s="2" t="inlineStr">
        <is>
          <t>否</t>
        </is>
      </c>
      <c r="O192" s="2" t="inlineStr">
        <is>
          <t>Attention Seeking</t>
        </is>
      </c>
      <c r="P192" s="2" t="n">
        <v/>
      </c>
      <c r="Q192" s="5" t="inlineStr">
        <is>
          <t>低</t>
        </is>
      </c>
      <c r="R192" s="5" t="inlineStr">
        <is>
          <t>两版例子差异较大</t>
        </is>
      </c>
    </row>
    <row r="193">
      <c r="A193" s="2" t="n">
        <v>192</v>
      </c>
      <c r="B193" s="2" t="inlineStr">
        <is>
          <t>Sometimes I think someone else is removing thoughts from my head.</t>
        </is>
      </c>
      <c r="C193" s="2" t="inlineStr">
        <is>
          <t>有时我觉得有人在把我的想法从脑子里拿走。</t>
        </is>
      </c>
      <c r="D193" s="2" t="inlineStr">
        <is>
          <t>有时我觉得有人把我的想法从脑子里拿走了。</t>
        </is>
      </c>
      <c r="E193" s="2" t="inlineStr">
        <is>
          <t>有时我觉得有人在把我的想法从脑子里拿走。</t>
        </is>
      </c>
      <c r="F193" s="2" t="inlineStr">
        <is>
          <t>A</t>
        </is>
      </c>
      <c r="G193" s="2" t="n">
        <v>0.95</v>
      </c>
      <c r="H193" s="2" t="inlineStr">
        <is>
          <t>会真心觉得脑中的想法像被外力抽走。</t>
        </is>
      </c>
      <c r="I193" s="2" t="inlineStr">
        <is>
          <t>你会体验到念头像被抽空、被移走。</t>
        </is>
      </c>
      <c r="J193" s="2" t="n">
        <v>0.364</v>
      </c>
      <c r="K193" s="2" t="inlineStr">
        <is>
          <t>不会有这种“想法被拿走”的体验。</t>
        </is>
      </c>
      <c r="L193" s="2" t="inlineStr">
        <is>
          <t>你通常不会有这种“想法被拿走”的感觉。</t>
        </is>
      </c>
      <c r="M193" s="2" t="n">
        <v>0.8</v>
      </c>
      <c r="N193" s="2" t="inlineStr">
        <is>
          <t>否</t>
        </is>
      </c>
      <c r="O193" s="2" t="inlineStr">
        <is>
          <t>Perceptual Dysregulation</t>
        </is>
      </c>
      <c r="P193" s="2" t="inlineStr">
        <is>
          <t>Psychoticism</t>
        </is>
      </c>
      <c r="Q193" s="4" t="inlineStr">
        <is>
          <t>中</t>
        </is>
      </c>
      <c r="R193" s="4" t="inlineStr">
        <is>
          <t>高敏感分面:Perceptual Dysregulation；两版例子差异较大</t>
        </is>
      </c>
    </row>
    <row r="194">
      <c r="A194" s="2" t="n">
        <v>193</v>
      </c>
      <c r="B194" s="2" t="inlineStr">
        <is>
          <t>I have periods in which I feel disconnected from the world or from myself.</t>
        </is>
      </c>
      <c r="C194" s="2" t="inlineStr">
        <is>
          <t>我有一段段时间会觉得自己和世界、或和自己本人脱节了。</t>
        </is>
      </c>
      <c r="D194" s="2" t="inlineStr">
        <is>
          <t>我有时会感觉和世界脱节，或者和自己脱节。</t>
        </is>
      </c>
      <c r="E194" s="2" t="inlineStr">
        <is>
          <t>我有一段段时间会觉得自己和世界、或和自己本人脱节了。</t>
        </is>
      </c>
      <c r="F194" s="2" t="inlineStr">
        <is>
          <t>A</t>
        </is>
      </c>
      <c r="G194" s="2" t="n">
        <v>0.652</v>
      </c>
      <c r="H194" s="2" t="inlineStr">
        <is>
          <t>某些时候会觉得周围和自己都不真实、像隔了一层。</t>
        </is>
      </c>
      <c r="I194" s="2" t="inlineStr">
        <is>
          <t>会突然觉得自己像不在这个世界上，或不像自己。</t>
        </is>
      </c>
      <c r="J194" s="2" t="n">
        <v>0.356</v>
      </c>
      <c r="K194" s="2" t="inlineStr">
        <is>
          <t>通常不会出现与自己或世界分离的感觉。</t>
        </is>
      </c>
      <c r="L194" s="2" t="inlineStr">
        <is>
          <t>你通常不会有明显的疏离、失真、脱离感。</t>
        </is>
      </c>
      <c r="M194" s="2" t="n">
        <v>0.378</v>
      </c>
      <c r="N194" s="2" t="inlineStr">
        <is>
          <t>否</t>
        </is>
      </c>
      <c r="O194" s="2" t="inlineStr">
        <is>
          <t>Perceptual Dysregulation</t>
        </is>
      </c>
      <c r="P194" s="2" t="inlineStr">
        <is>
          <t>Psychoticism</t>
        </is>
      </c>
      <c r="Q194" s="6" t="inlineStr">
        <is>
          <t>高</t>
        </is>
      </c>
      <c r="R194" s="6" t="inlineStr">
        <is>
          <t>高敏感分面:Perceptual Dysregulation；两版题干存在明显措辞差异；两版例子差异较大；含敏感/强解释词</t>
        </is>
      </c>
    </row>
    <row r="195">
      <c r="A195" s="2" t="n">
        <v>194</v>
      </c>
      <c r="B195" s="2" t="inlineStr">
        <is>
          <t>I often see unusual connections between things that most people miss.</t>
        </is>
      </c>
      <c r="C195" s="2" t="inlineStr">
        <is>
          <t>我常能看出大多数人忽略的、事物之间不寻常的联系。</t>
        </is>
      </c>
      <c r="D195" s="2" t="inlineStr">
        <is>
          <t>我经常能看到大多数人注意不到的奇怪联系。</t>
        </is>
      </c>
      <c r="E195" s="2" t="inlineStr">
        <is>
          <t>我常能看出大多数人忽略的、事物之间不寻常的联系。</t>
        </is>
      </c>
      <c r="F195" s="2" t="inlineStr">
        <is>
          <t>A</t>
        </is>
      </c>
      <c r="G195" s="2" t="n">
        <v>0.545</v>
      </c>
      <c r="H195" s="2" t="inlineStr">
        <is>
          <t>会从普通事件里看到别人完全没注意到的特殊关联。</t>
        </is>
      </c>
      <c r="I195" s="2" t="inlineStr">
        <is>
          <t>你会把很多本无关联的事联系成特殊意义。</t>
        </is>
      </c>
      <c r="J195" s="2" t="n">
        <v>0.238</v>
      </c>
      <c r="K195" s="2" t="inlineStr">
        <is>
          <t>观察虽细，但不会频繁看到这种异常关联。</t>
        </is>
      </c>
      <c r="L195" s="2" t="inlineStr">
        <is>
          <t>你通常不会频繁看到别人都看不到的神秘联系。</t>
        </is>
      </c>
      <c r="M195" s="2" t="n">
        <v>0.4</v>
      </c>
      <c r="N195" s="2" t="inlineStr">
        <is>
          <t>否</t>
        </is>
      </c>
      <c r="O195" s="2" t="inlineStr">
        <is>
          <t>Unusual Beliefs &amp; Experiences</t>
        </is>
      </c>
      <c r="P195" s="2" t="inlineStr">
        <is>
          <t>Psychoticism</t>
        </is>
      </c>
      <c r="Q195" s="6" t="inlineStr">
        <is>
          <t>高</t>
        </is>
      </c>
      <c r="R195" s="6" t="inlineStr">
        <is>
          <t>高敏感分面:Unusual Beliefs &amp; Experiences；两版题干差异较大；两版例子差异较大；含敏感/强解释词</t>
        </is>
      </c>
    </row>
    <row r="196">
      <c r="A196" s="2" t="n">
        <v>195</v>
      </c>
      <c r="B196" s="2" t="inlineStr">
        <is>
          <t>I don’t think about getting hurt when I’m doing things that might be dangerous.</t>
        </is>
      </c>
      <c r="C196" s="2" t="inlineStr">
        <is>
          <t>做可能有危险的事时，我不会去想自己会不会受伤。</t>
        </is>
      </c>
      <c r="D196" s="2" t="inlineStr">
        <is>
          <t>做可能危险的事时，我不会去想自己会不会受伤。</t>
        </is>
      </c>
      <c r="E196" s="2" t="inlineStr">
        <is>
          <t>做可能有危险的事时，我不会去想自己会不会受伤。</t>
        </is>
      </c>
      <c r="F196" s="2" t="inlineStr">
        <is>
          <t>A</t>
        </is>
      </c>
      <c r="G196" s="2" t="n">
        <v>0.978</v>
      </c>
      <c r="H196" s="2" t="inlineStr">
        <is>
          <t>做危险行为时完全不顾自身受伤风险。</t>
        </is>
      </c>
      <c r="I196" s="2" t="inlineStr">
        <is>
          <t>当下只顾做，不会把受伤当回事。</t>
        </is>
      </c>
      <c r="J196" s="2" t="n">
        <v>0.312</v>
      </c>
      <c r="K196" s="2" t="inlineStr">
        <is>
          <t>即使尝试冒险，也会想到受伤后果。</t>
        </is>
      </c>
      <c r="L196" s="2" t="inlineStr">
        <is>
          <t>你通常会想到受伤风险并据此调整。</t>
        </is>
      </c>
      <c r="M196" s="2" t="n">
        <v>0.375</v>
      </c>
      <c r="N196" s="2" t="inlineStr">
        <is>
          <t>否</t>
        </is>
      </c>
      <c r="O196" s="2" t="inlineStr">
        <is>
          <t>Risk Taking</t>
        </is>
      </c>
      <c r="P196" s="2" t="n">
        <v/>
      </c>
      <c r="Q196" s="5" t="inlineStr">
        <is>
          <t>低</t>
        </is>
      </c>
      <c r="R196" s="5" t="inlineStr">
        <is>
          <t>两版例子差异较大</t>
        </is>
      </c>
    </row>
    <row r="197">
      <c r="A197" s="2" t="n">
        <v>196</v>
      </c>
      <c r="B197" s="2" t="inlineStr">
        <is>
          <t>I simply won’t put up with things being out of their proper places.</t>
        </is>
      </c>
      <c r="C197" s="2" t="inlineStr">
        <is>
          <t>我就是受不了东西不在它该在的位置上。</t>
        </is>
      </c>
      <c r="D197" s="2" t="inlineStr">
        <is>
          <t>我受不了东西不在它们该在的位置。</t>
        </is>
      </c>
      <c r="E197" s="2" t="inlineStr">
        <is>
          <t>我就是受不了东西不在它该在的位置上。</t>
        </is>
      </c>
      <c r="F197" s="2" t="inlineStr">
        <is>
          <t>A</t>
        </is>
      </c>
      <c r="G197" s="2" t="n">
        <v>0.882</v>
      </c>
      <c r="H197" s="2" t="inlineStr">
        <is>
          <t>物品没摆回“正确位置”就强烈不舒服。</t>
        </is>
      </c>
      <c r="I197" s="2" t="inlineStr">
        <is>
          <t>东西一乱位你就很难受，非得摆回去。</t>
        </is>
      </c>
      <c r="J197" s="2" t="n">
        <v>0.171</v>
      </c>
      <c r="K197" s="2" t="inlineStr">
        <is>
          <t>虽喜欢整齐，但能容忍一点错位。</t>
        </is>
      </c>
      <c r="L197" s="2" t="inlineStr">
        <is>
          <t>东西偶尔乱一点，你一般还能忍受。</t>
        </is>
      </c>
      <c r="M197" s="2" t="n">
        <v>0.194</v>
      </c>
      <c r="N197" s="2" t="inlineStr">
        <is>
          <t>否</t>
        </is>
      </c>
      <c r="O197" s="2" t="inlineStr">
        <is>
          <t>Rigid Perfectionism</t>
        </is>
      </c>
      <c r="P197" s="2" t="n">
        <v/>
      </c>
      <c r="Q197" s="5" t="inlineStr">
        <is>
          <t>低</t>
        </is>
      </c>
      <c r="R197" s="5" t="inlineStr">
        <is>
          <t>两版例子差异较大</t>
        </is>
      </c>
    </row>
    <row r="198">
      <c r="A198" s="2" t="n">
        <v>197</v>
      </c>
      <c r="B198" s="2" t="inlineStr">
        <is>
          <t>I often have to deal with people who are less important than me.</t>
        </is>
      </c>
      <c r="C198" s="2" t="inlineStr">
        <is>
          <t>我常得和一些没我重要的人打交道。</t>
        </is>
      </c>
      <c r="D198" s="2" t="inlineStr">
        <is>
          <t>我经常得和一些没我重要的人打交道。</t>
        </is>
      </c>
      <c r="E198" s="2" t="inlineStr">
        <is>
          <t>我常得和一些没我重要的人打交道。</t>
        </is>
      </c>
      <c r="F198" s="2" t="inlineStr">
        <is>
          <t>A</t>
        </is>
      </c>
      <c r="G198" s="2" t="n">
        <v>0.97</v>
      </c>
      <c r="H198" s="2" t="inlineStr">
        <is>
          <t>习惯把别人分成高低，觉得不少人不如自己重要。</t>
        </is>
      </c>
      <c r="I198" s="2" t="inlineStr">
        <is>
          <t>你会自然把很多人看成比自己低一等。</t>
        </is>
      </c>
      <c r="J198" s="2" t="n">
        <v>0.308</v>
      </c>
      <c r="K198" s="2" t="inlineStr">
        <is>
          <t>不会轻易把别人看成“低自己一等”。</t>
        </is>
      </c>
      <c r="L198" s="2" t="inlineStr">
        <is>
          <t>你通常不会老用“谁比我重要”来给人分级。</t>
        </is>
      </c>
      <c r="M198" s="2" t="n">
        <v>0.216</v>
      </c>
      <c r="N198" s="2" t="inlineStr">
        <is>
          <t>否</t>
        </is>
      </c>
      <c r="O198" s="2" t="inlineStr">
        <is>
          <t>Grandiosity</t>
        </is>
      </c>
      <c r="P198" s="2" t="inlineStr">
        <is>
          <t>Antagonism</t>
        </is>
      </c>
      <c r="Q198" s="5" t="inlineStr">
        <is>
          <t>低</t>
        </is>
      </c>
      <c r="R198" s="5" t="inlineStr">
        <is>
          <t>两版例子差异较大</t>
        </is>
      </c>
    </row>
    <row r="199">
      <c r="A199" s="2" t="n">
        <v>198</v>
      </c>
      <c r="B199" s="2" t="inlineStr">
        <is>
          <t>I sometimes hit people to remind them who’s in charge</t>
        </is>
      </c>
      <c r="C199" s="2" t="inlineStr">
        <is>
          <t>我有时会打人，好让他们知道谁说了算。</t>
        </is>
      </c>
      <c r="D199" s="2" t="inlineStr">
        <is>
          <t>有时我会打人，让他们记住谁说了算。</t>
        </is>
      </c>
      <c r="E199" s="2" t="inlineStr">
        <is>
          <t>我有时会打人，好让他们知道谁说了算。</t>
        </is>
      </c>
      <c r="F199" s="2" t="inlineStr">
        <is>
          <t>A</t>
        </is>
      </c>
      <c r="G199" s="2" t="n">
        <v>0.8</v>
      </c>
      <c r="H199" s="2" t="inlineStr">
        <is>
          <t>为了立威或控制场面会动手。</t>
        </is>
      </c>
      <c r="I199" s="2" t="inlineStr">
        <is>
          <t>为了压制或立威，你可能动手。</t>
        </is>
      </c>
      <c r="J199" s="2" t="n">
        <v>0.519</v>
      </c>
      <c r="K199" s="2" t="inlineStr">
        <is>
          <t>不会靠打人来证明权威。</t>
        </is>
      </c>
      <c r="L199" s="2" t="inlineStr">
        <is>
          <t>你不会靠打人来建立权威。</t>
        </is>
      </c>
      <c r="M199" s="2" t="n">
        <v>0.783</v>
      </c>
      <c r="N199" s="2" t="inlineStr">
        <is>
          <t>否</t>
        </is>
      </c>
      <c r="O199" s="2" t="inlineStr">
        <is>
          <t>Callousness</t>
        </is>
      </c>
      <c r="P199" s="2" t="n">
        <v/>
      </c>
      <c r="Q199" s="5" t="inlineStr">
        <is>
          <t>低</t>
        </is>
      </c>
      <c r="R199" s="5" t="inlineStr">
        <is>
          <t>两版例子差异较大</t>
        </is>
      </c>
    </row>
    <row r="200">
      <c r="A200" s="2" t="n">
        <v>199</v>
      </c>
      <c r="B200" s="2" t="inlineStr">
        <is>
          <t>I get pulled off-task by even minor distractions.</t>
        </is>
      </c>
      <c r="C200" s="2" t="inlineStr">
        <is>
          <t>哪怕只是很小的干扰，也会把我从任务中拉走。</t>
        </is>
      </c>
      <c r="D200" s="2" t="inlineStr">
        <is>
          <t>哪怕很小的干扰也会把我从任务中带偏。</t>
        </is>
      </c>
      <c r="E200" s="2" t="inlineStr">
        <is>
          <t>哪怕只是很小的干扰，也会把我从任务中拉走。</t>
        </is>
      </c>
      <c r="F200" s="2" t="inlineStr">
        <is>
          <t>A</t>
        </is>
      </c>
      <c r="G200" s="2" t="n">
        <v>0.821</v>
      </c>
      <c r="H200" s="2" t="inlineStr">
        <is>
          <t>一点提示音或旁边动静就让他脱离手头事。</t>
        </is>
      </c>
      <c r="I200" s="2" t="inlineStr">
        <is>
          <t>有人走过、消息一响，你就出戏。</t>
        </is>
      </c>
      <c r="J200" s="2" t="n">
        <v>0.176</v>
      </c>
      <c r="K200" s="2" t="inlineStr">
        <is>
          <t>小干扰一般不会把他彻底带离任务。</t>
        </is>
      </c>
      <c r="L200" s="2" t="inlineStr">
        <is>
          <t>小干扰通常不会轻易让你脱离任务。</t>
        </is>
      </c>
      <c r="M200" s="2" t="n">
        <v>0.5620000000000001</v>
      </c>
      <c r="N200" s="2" t="inlineStr">
        <is>
          <t>否</t>
        </is>
      </c>
      <c r="O200" s="2" t="inlineStr">
        <is>
          <t>Distractibility</t>
        </is>
      </c>
      <c r="P200" s="2" t="inlineStr">
        <is>
          <t>Disinhibition</t>
        </is>
      </c>
      <c r="Q200" s="5" t="inlineStr">
        <is>
          <t>低</t>
        </is>
      </c>
      <c r="R200" s="5" t="inlineStr">
        <is>
          <t>两版例子差异较大</t>
        </is>
      </c>
    </row>
    <row r="201">
      <c r="A201" s="2" t="n">
        <v>200</v>
      </c>
      <c r="B201" s="2" t="inlineStr">
        <is>
          <t>I enjoy making people in control look stupid.</t>
        </is>
      </c>
      <c r="C201" s="2" t="inlineStr">
        <is>
          <t>我喜欢让掌权的人显得很蠢。</t>
        </is>
      </c>
      <c r="D201" s="2" t="inlineStr">
        <is>
          <t>我喜欢让掌权的人出丑。</t>
        </is>
      </c>
      <c r="E201" s="2" t="inlineStr">
        <is>
          <t>我喜欢让掌权的人显得很蠢。</t>
        </is>
      </c>
      <c r="F201" s="2" t="inlineStr">
        <is>
          <t>A</t>
        </is>
      </c>
      <c r="G201" s="2" t="n">
        <v>0.75</v>
      </c>
      <c r="H201" s="2" t="inlineStr">
        <is>
          <t>看见领导或老师出丑会觉得很爽，甚至故意让他们难堪。</t>
        </is>
      </c>
      <c r="I201" s="2" t="inlineStr">
        <is>
          <t>看到权威难堪、被打脸，你会很爽。</t>
        </is>
      </c>
      <c r="J201" s="2" t="n">
        <v>0.244</v>
      </c>
      <c r="K201" s="2" t="inlineStr">
        <is>
          <t>即使不认同权威，也不以羞辱对方为乐。</t>
        </is>
      </c>
      <c r="L201" s="2" t="inlineStr">
        <is>
          <t>你通常不会特意享受让有权力的人出丑。</t>
        </is>
      </c>
      <c r="M201" s="2" t="n">
        <v>0.167</v>
      </c>
      <c r="N201" s="2" t="inlineStr">
        <is>
          <t>否</t>
        </is>
      </c>
      <c r="O201" s="2" t="inlineStr">
        <is>
          <t>Callousness</t>
        </is>
      </c>
      <c r="P201" s="2" t="n">
        <v/>
      </c>
      <c r="Q201" s="4" t="inlineStr">
        <is>
          <t>中</t>
        </is>
      </c>
      <c r="R201" s="4" t="inlineStr">
        <is>
          <t>两版例子差异较大</t>
        </is>
      </c>
    </row>
    <row r="202">
      <c r="A202" s="2" t="n">
        <v>201</v>
      </c>
      <c r="B202" s="2" t="inlineStr">
        <is>
          <t>I just skip appointments or meetings if I’m not in the mood.</t>
        </is>
      </c>
      <c r="C202" s="2" t="inlineStr">
        <is>
          <t>如果我没心情，我就会直接不去赴约或不开会。</t>
        </is>
      </c>
      <c r="D202" s="2" t="inlineStr">
        <is>
          <t>如果我没心情，我就直接不去赴约或开会。</t>
        </is>
      </c>
      <c r="E202" s="2" t="inlineStr">
        <is>
          <t>如果我没心情，我就会直接不去赴约或不开会。</t>
        </is>
      </c>
      <c r="F202" s="2" t="inlineStr">
        <is>
          <t>A</t>
        </is>
      </c>
      <c r="G202" s="2" t="n">
        <v>0.95</v>
      </c>
      <c r="H202" s="2" t="inlineStr">
        <is>
          <t>因为不想去，就临时放鸽子。</t>
        </is>
      </c>
      <c r="I202" s="2" t="inlineStr">
        <is>
          <t>答应了的事，只因不想去就会放鸽子。</t>
        </is>
      </c>
      <c r="J202" s="2" t="n">
        <v>0.6</v>
      </c>
      <c r="K202" s="2" t="inlineStr">
        <is>
          <t>即使没心情，已答应的安排通常还是会去。</t>
        </is>
      </c>
      <c r="L202" s="2" t="inlineStr">
        <is>
          <t>即使没心情，你通常还是会去履行安排。</t>
        </is>
      </c>
      <c r="M202" s="2" t="n">
        <v>0.703</v>
      </c>
      <c r="N202" s="2" t="inlineStr">
        <is>
          <t>否</t>
        </is>
      </c>
      <c r="O202" s="2" t="inlineStr">
        <is>
          <t>Irresponsibility</t>
        </is>
      </c>
      <c r="P202" s="2" t="inlineStr">
        <is>
          <t>Disinhibition</t>
        </is>
      </c>
      <c r="Q202" s="5" t="inlineStr">
        <is>
          <t>低</t>
        </is>
      </c>
      <c r="R202" s="5" t="inlineStr"/>
    </row>
    <row r="203">
      <c r="A203" s="2" t="n">
        <v>202</v>
      </c>
      <c r="B203" s="2" t="inlineStr">
        <is>
          <t>I try to do what others want me to do.</t>
        </is>
      </c>
      <c r="C203" s="2" t="inlineStr">
        <is>
          <t>我会尽量照别人希望的那样去做。</t>
        </is>
      </c>
      <c r="D203" s="2" t="inlineStr">
        <is>
          <t>我会尽量按别人希望的那样做。</t>
        </is>
      </c>
      <c r="E203" s="2" t="inlineStr">
        <is>
          <t>我会尽量照别人希望的那样去做。</t>
        </is>
      </c>
      <c r="F203" s="2" t="inlineStr">
        <is>
          <t>A</t>
        </is>
      </c>
      <c r="G203" s="2" t="n">
        <v>0.897</v>
      </c>
      <c r="H203" s="2" t="inlineStr">
        <is>
          <t>很在意满足他人期待，容易顺着来。</t>
        </is>
      </c>
      <c r="I203" s="2" t="inlineStr">
        <is>
          <t>你容易迁就别人想法，怕不合群。</t>
        </is>
      </c>
      <c r="J203" s="2" t="n">
        <v>0.194</v>
      </c>
      <c r="K203" s="2" t="inlineStr">
        <is>
          <t>虽考虑别人，但不总以别人期待为准。</t>
        </is>
      </c>
      <c r="L203" s="2" t="inlineStr">
        <is>
          <t>你通常不会总是优先按别人意思来。</t>
        </is>
      </c>
      <c r="M203" s="2" t="n">
        <v>0.182</v>
      </c>
      <c r="N203" s="2" t="inlineStr">
        <is>
          <t>否</t>
        </is>
      </c>
      <c r="O203" s="2" t="inlineStr">
        <is>
          <t>Submissiveness</t>
        </is>
      </c>
      <c r="P203" s="2" t="n">
        <v/>
      </c>
      <c r="Q203" s="5" t="inlineStr">
        <is>
          <t>低</t>
        </is>
      </c>
      <c r="R203" s="5" t="inlineStr">
        <is>
          <t>两版例子差异较大</t>
        </is>
      </c>
    </row>
    <row r="204">
      <c r="A204" s="2" t="n">
        <v>203</v>
      </c>
      <c r="B204" s="2" t="inlineStr">
        <is>
          <t>I prefer being alone to having a close romantic partner.</t>
        </is>
      </c>
      <c r="C204" s="2" t="inlineStr">
        <is>
          <t>比起有一个亲密的恋人，我更喜欢一个人。</t>
        </is>
      </c>
      <c r="D204" s="2" t="inlineStr">
        <is>
          <t>比起有亲密伴侣，我更喜欢一个人。</t>
        </is>
      </c>
      <c r="E204" s="2" t="inlineStr">
        <is>
          <t>比起有一个亲密的恋人，我更喜欢一个人。</t>
        </is>
      </c>
      <c r="F204" s="2" t="inlineStr">
        <is>
          <t>A</t>
        </is>
      </c>
      <c r="G204" s="2" t="n">
        <v>0.8</v>
      </c>
      <c r="H204" s="2" t="inlineStr">
        <is>
          <t>宁可单着，也不想进入亲密伴侣关系。</t>
        </is>
      </c>
      <c r="I204" s="2" t="inlineStr">
        <is>
          <t>你宁愿独处，也不想进入深度亲密关系。</t>
        </is>
      </c>
      <c r="J204" s="2" t="n">
        <v>0.6860000000000001</v>
      </c>
      <c r="K204" s="2" t="inlineStr">
        <is>
          <t>通常仍向往或接受亲密伴侣关系。</t>
        </is>
      </c>
      <c r="L204" s="2" t="inlineStr">
        <is>
          <t>你通常并不觉得独处一定比亲密关系更好。</t>
        </is>
      </c>
      <c r="M204" s="2" t="n">
        <v>0.412</v>
      </c>
      <c r="N204" s="2" t="inlineStr">
        <is>
          <t>否</t>
        </is>
      </c>
      <c r="O204" s="2" t="inlineStr">
        <is>
          <t>Intimacy Avoidance</t>
        </is>
      </c>
      <c r="P204" s="2" t="inlineStr">
        <is>
          <t>Detachment</t>
        </is>
      </c>
      <c r="Q204" s="5" t="inlineStr">
        <is>
          <t>低</t>
        </is>
      </c>
      <c r="R204" s="5" t="inlineStr">
        <is>
          <t>两版例子差异较大</t>
        </is>
      </c>
    </row>
    <row r="205">
      <c r="A205" s="2" t="n">
        <v>204</v>
      </c>
      <c r="B205" s="2" t="inlineStr">
        <is>
          <t>I am very impulsive.</t>
        </is>
      </c>
      <c r="C205" s="2" t="inlineStr">
        <is>
          <t>我非常冲动。</t>
        </is>
      </c>
      <c r="D205" s="2" t="inlineStr">
        <is>
          <t>我非常冲动。</t>
        </is>
      </c>
      <c r="E205" s="2" t="inlineStr">
        <is>
          <t>我非常冲动。</t>
        </is>
      </c>
      <c r="F205" s="2" t="inlineStr">
        <is>
          <t>A</t>
        </is>
      </c>
      <c r="G205" s="2" t="n">
        <v>1</v>
      </c>
      <c r="H205" s="2" t="inlineStr">
        <is>
          <t>想到就做，很少能先停下来。</t>
        </is>
      </c>
      <c r="I205" s="2" t="inlineStr">
        <is>
          <t>很多决定都是一瞬间做出的。</t>
        </is>
      </c>
      <c r="J205" s="2" t="n">
        <v>0.154</v>
      </c>
      <c r="K205" s="2" t="inlineStr">
        <is>
          <t>多数时候能管住一时冲动。</t>
        </is>
      </c>
      <c r="L205" s="2" t="inlineStr">
        <is>
          <t>你整体并不算特别冲动。</t>
        </is>
      </c>
      <c r="M205" s="2" t="n">
        <v>0.261</v>
      </c>
      <c r="N205" s="2" t="inlineStr">
        <is>
          <t>否</t>
        </is>
      </c>
      <c r="O205" s="2" t="inlineStr">
        <is>
          <t>Impulsivity</t>
        </is>
      </c>
      <c r="P205" s="2" t="inlineStr">
        <is>
          <t>Disinhibition</t>
        </is>
      </c>
      <c r="Q205" s="5" t="inlineStr">
        <is>
          <t>低</t>
        </is>
      </c>
      <c r="R205" s="5" t="inlineStr">
        <is>
          <t>两版例子差异较大</t>
        </is>
      </c>
    </row>
    <row r="206">
      <c r="A206" s="2" t="n">
        <v>205</v>
      </c>
      <c r="B206" s="2" t="inlineStr">
        <is>
          <t>I often have thoughts that make sense to me but that other people say are strange.</t>
        </is>
      </c>
      <c r="C206" s="2" t="inlineStr">
        <is>
          <t>我常有一些在我看来说得通、但别人说很怪的想法。</t>
        </is>
      </c>
      <c r="D206" s="2" t="inlineStr">
        <is>
          <t>我常有一些自己觉得说得通、但别人说很怪的想法。</t>
        </is>
      </c>
      <c r="E206" s="2" t="inlineStr">
        <is>
          <t>我常有一些在我看来说得通、但别人说很怪的想法。</t>
        </is>
      </c>
      <c r="F206" s="2" t="inlineStr">
        <is>
          <t>A</t>
        </is>
      </c>
      <c r="G206" s="2" t="n">
        <v>0.826</v>
      </c>
      <c r="H206" s="2" t="inlineStr">
        <is>
          <t>自己觉得逻辑清楚，别人却总说太怪。</t>
        </is>
      </c>
      <c r="I206" s="2" t="inlineStr">
        <is>
          <t>你自己觉得逻辑完整，别人却说太奇怪了。</t>
        </is>
      </c>
      <c r="J206" s="2" t="n">
        <v>0.778</v>
      </c>
      <c r="K206" s="2" t="inlineStr">
        <is>
          <t>想法通常不会经常被别人评价为“奇怪得难懂”。</t>
        </is>
      </c>
      <c r="L206" s="2" t="inlineStr">
        <is>
          <t>你的想法通常不会经常被人评价为怪异。</t>
        </is>
      </c>
      <c r="M206" s="2" t="n">
        <v>0.75</v>
      </c>
      <c r="N206" s="2" t="inlineStr">
        <is>
          <t>否</t>
        </is>
      </c>
      <c r="O206" s="2" t="inlineStr">
        <is>
          <t>Eccentricity</t>
        </is>
      </c>
      <c r="P206" s="2" t="inlineStr">
        <is>
          <t>Psychoticism</t>
        </is>
      </c>
      <c r="Q206" s="5" t="inlineStr">
        <is>
          <t>低</t>
        </is>
      </c>
      <c r="R206" s="5" t="inlineStr"/>
    </row>
    <row r="207">
      <c r="A207" s="2" t="n">
        <v>206</v>
      </c>
      <c r="B207" s="2" t="inlineStr">
        <is>
          <t>I use people to get what I want.</t>
        </is>
      </c>
      <c r="C207" s="2" t="inlineStr">
        <is>
          <t>我会利用别人来得到我想要的。</t>
        </is>
      </c>
      <c r="D207" s="2" t="inlineStr">
        <is>
          <t>我会利用别人来得到我想要的东西。</t>
        </is>
      </c>
      <c r="E207" s="2" t="inlineStr">
        <is>
          <t>我会利用别人来得到我想要的。</t>
        </is>
      </c>
      <c r="F207" s="2" t="inlineStr">
        <is>
          <t>A</t>
        </is>
      </c>
      <c r="G207" s="2" t="n">
        <v>0.9330000000000001</v>
      </c>
      <c r="H207" s="2" t="inlineStr">
        <is>
          <t>把别人当工具，用完就算。</t>
        </is>
      </c>
      <c r="I207" s="2" t="inlineStr">
        <is>
          <t>只要能达成目标，你会把人当工具用。</t>
        </is>
      </c>
      <c r="J207" s="2" t="n">
        <v>0.483</v>
      </c>
      <c r="K207" s="2" t="inlineStr">
        <is>
          <t>达成目标时不会故意把人当手段利用。</t>
        </is>
      </c>
      <c r="L207" s="2" t="inlineStr">
        <is>
          <t>你通常不会刻意利用别人为自己服务。</t>
        </is>
      </c>
      <c r="M207" s="2" t="n">
        <v>0.353</v>
      </c>
      <c r="N207" s="2" t="inlineStr">
        <is>
          <t>否</t>
        </is>
      </c>
      <c r="O207" s="2" t="inlineStr">
        <is>
          <t>Deceitfulness</t>
        </is>
      </c>
      <c r="P207" s="2" t="inlineStr">
        <is>
          <t>Antagonism</t>
        </is>
      </c>
      <c r="Q207" s="5" t="inlineStr">
        <is>
          <t>低</t>
        </is>
      </c>
      <c r="R207" s="5" t="inlineStr">
        <is>
          <t>两版例子差异较大</t>
        </is>
      </c>
    </row>
    <row r="208">
      <c r="A208" s="2" t="n">
        <v>207</v>
      </c>
      <c r="B208" s="2" t="inlineStr">
        <is>
          <t>I don’t see the point in feeling guilty about things I’ve done that have hurt other people.</t>
        </is>
      </c>
      <c r="C208" s="2" t="inlineStr">
        <is>
          <t>对那些我做过、并伤害了别人的事，我觉得没必要内疚。</t>
        </is>
      </c>
      <c r="D208" s="2" t="inlineStr">
        <is>
          <t>我不觉得自己做了伤害别人的事后需要内疚。</t>
        </is>
      </c>
      <c r="E208" s="2" t="inlineStr">
        <is>
          <t>对那些我做过、并伤害了别人的事，我觉得没必要内疚。</t>
        </is>
      </c>
      <c r="F208" s="2" t="inlineStr">
        <is>
          <t>A</t>
        </is>
      </c>
      <c r="G208" s="2" t="n">
        <v>0.533</v>
      </c>
      <c r="H208" s="2" t="inlineStr">
        <is>
          <t>伤到人后觉得“没什么好愧疚的”。</t>
        </is>
      </c>
      <c r="I208" s="2" t="inlineStr">
        <is>
          <t>即使知道让人受伤，你也不太会愧疚。</t>
        </is>
      </c>
      <c r="J208" s="2" t="n">
        <v>0.242</v>
      </c>
      <c r="K208" s="2" t="inlineStr">
        <is>
          <t>若伤害到别人，通常会感到内疚。</t>
        </is>
      </c>
      <c r="L208" s="2" t="inlineStr">
        <is>
          <t>伤到别人后，你通常会有负罪感。</t>
        </is>
      </c>
      <c r="M208" s="2" t="n">
        <v>0.667</v>
      </c>
      <c r="N208" s="2" t="inlineStr">
        <is>
          <t>否</t>
        </is>
      </c>
      <c r="O208" s="2" t="inlineStr">
        <is>
          <t>Callousness</t>
        </is>
      </c>
      <c r="P208" s="2" t="n">
        <v/>
      </c>
      <c r="Q208" s="4" t="inlineStr">
        <is>
          <t>中</t>
        </is>
      </c>
      <c r="R208" s="4" t="inlineStr">
        <is>
          <t>两版题干差异较大；两版例子差异较大</t>
        </is>
      </c>
    </row>
    <row r="209">
      <c r="A209" s="2" t="n">
        <v>208</v>
      </c>
      <c r="B209" s="2" t="inlineStr">
        <is>
          <t>Most of the time I don’t see the point in being friendly.</t>
        </is>
      </c>
      <c r="C209" s="2" t="inlineStr">
        <is>
          <t>大多数时候，我觉得没必要对人友善。</t>
        </is>
      </c>
      <c r="D209" s="2" t="inlineStr">
        <is>
          <t>大多数时候，我看不出对人友善有什么意义。</t>
        </is>
      </c>
      <c r="E209" s="2" t="inlineStr">
        <is>
          <t>大多数时候，我觉得没必要对人友善。</t>
        </is>
      </c>
      <c r="F209" s="2" t="inlineStr">
        <is>
          <t>A</t>
        </is>
      </c>
      <c r="G209" s="2" t="n">
        <v>0.649</v>
      </c>
      <c r="H209" s="2" t="inlineStr">
        <is>
          <t>认为友好客气没意义，懒得给。</t>
        </is>
      </c>
      <c r="I209" s="2" t="inlineStr">
        <is>
          <t>你觉得客气、热情、友好都挺没必要。</t>
        </is>
      </c>
      <c r="J209" s="2" t="n">
        <v>0.258</v>
      </c>
      <c r="K209" s="2" t="inlineStr">
        <is>
          <t>即便不熟，也通常觉得基本友善是有必要的。</t>
        </is>
      </c>
      <c r="L209" s="2" t="inlineStr">
        <is>
          <t>你通常觉得友善待人是有意义的。</t>
        </is>
      </c>
      <c r="M209" s="2" t="n">
        <v>0.571</v>
      </c>
      <c r="N209" s="2" t="inlineStr">
        <is>
          <t>否</t>
        </is>
      </c>
      <c r="O209" s="2" t="inlineStr">
        <is>
          <t>Callousness</t>
        </is>
      </c>
      <c r="P209" s="2" t="n">
        <v/>
      </c>
      <c r="Q209" s="4" t="inlineStr">
        <is>
          <t>中</t>
        </is>
      </c>
      <c r="R209" s="4" t="inlineStr">
        <is>
          <t>两版题干存在明显措辞差异；两版例子差异较大</t>
        </is>
      </c>
    </row>
    <row r="210">
      <c r="A210" s="2" t="n">
        <v>209</v>
      </c>
      <c r="B210" s="2" t="inlineStr">
        <is>
          <t>I’ve had some really weird experiences that are very difficult to explain.</t>
        </is>
      </c>
      <c r="C210" s="2" t="inlineStr">
        <is>
          <t>我有过一些非常奇怪、而且很难解释清楚的经历。</t>
        </is>
      </c>
      <c r="D210" s="2" t="inlineStr">
        <is>
          <t>我有过一些非常奇怪、很难解释的经历。</t>
        </is>
      </c>
      <c r="E210" s="2" t="inlineStr">
        <is>
          <t>我有过一些非常奇怪、而且很难解释清楚的经历。</t>
        </is>
      </c>
      <c r="F210" s="2" t="inlineStr">
        <is>
          <t>A</t>
        </is>
      </c>
      <c r="G210" s="2" t="n">
        <v>0.9</v>
      </c>
      <c r="H210" s="2" t="inlineStr">
        <is>
          <t>经历过自己也说不清的异常体验。</t>
        </is>
      </c>
      <c r="I210" s="2" t="inlineStr">
        <is>
          <t>发生过一些连你自己都很难用常理说清的体验。</t>
        </is>
      </c>
      <c r="J210" s="2" t="n">
        <v>0.5</v>
      </c>
      <c r="K210" s="2" t="inlineStr">
        <is>
          <t>生活体验大多能用普通方式解释。</t>
        </is>
      </c>
      <c r="L210" s="2" t="inlineStr">
        <is>
          <t>你一般没有太多这种难以解释的怪异经历。</t>
        </is>
      </c>
      <c r="M210" s="2" t="n">
        <v>0.235</v>
      </c>
      <c r="N210" s="2" t="inlineStr">
        <is>
          <t>否</t>
        </is>
      </c>
      <c r="O210" s="2" t="inlineStr">
        <is>
          <t>Unusual Beliefs &amp; Experiences</t>
        </is>
      </c>
      <c r="P210" s="2" t="inlineStr">
        <is>
          <t>Psychoticism</t>
        </is>
      </c>
      <c r="Q210" s="4" t="inlineStr">
        <is>
          <t>中</t>
        </is>
      </c>
      <c r="R210" s="4" t="inlineStr">
        <is>
          <t>高敏感分面:Unusual Beliefs &amp; Experiences；两版例子差异较大；含敏感/强解释词</t>
        </is>
      </c>
    </row>
    <row r="211">
      <c r="A211" s="2" t="n">
        <v>210</v>
      </c>
      <c r="B211" s="2" t="inlineStr">
        <is>
          <t>I follow through on commitments.</t>
        </is>
      </c>
      <c r="C211" s="2" t="inlineStr">
        <is>
          <t>我会把承诺落实到底。</t>
        </is>
      </c>
      <c r="D211" s="2" t="inlineStr">
        <is>
          <t>我会把答应的事做到底。</t>
        </is>
      </c>
      <c r="E211" s="2" t="inlineStr">
        <is>
          <t>我会把答应的事做到底。</t>
        </is>
      </c>
      <c r="F211" s="2" t="inlineStr">
        <is>
          <t>B</t>
        </is>
      </c>
      <c r="G211" s="2" t="n">
        <v>0.571</v>
      </c>
      <c r="H211" s="2" t="inlineStr">
        <is>
          <t>答应别人的事通常会跟进完成。</t>
        </is>
      </c>
      <c r="I211" s="2" t="inlineStr">
        <is>
          <t>承诺了什么，你通常会跟进完成。</t>
        </is>
      </c>
      <c r="J211" s="2" t="n">
        <v>0.552</v>
      </c>
      <c r="K211" s="2" t="inlineStr">
        <is>
          <t>常常答应了却不了了之。</t>
        </is>
      </c>
      <c r="L211" s="2" t="inlineStr">
        <is>
          <t>你常常说了却做不到，容易半途而废。</t>
        </is>
      </c>
      <c r="M211" s="2" t="n">
        <v>0.429</v>
      </c>
      <c r="N211" s="2" t="inlineStr">
        <is>
          <t>是</t>
        </is>
      </c>
      <c r="O211" s="2" t="inlineStr">
        <is>
          <t>Irresponsibility</t>
        </is>
      </c>
      <c r="P211" s="2" t="inlineStr">
        <is>
          <t>Disinhibition</t>
        </is>
      </c>
      <c r="Q211" s="4" t="inlineStr">
        <is>
          <t>中</t>
        </is>
      </c>
      <c r="R211" s="4" t="inlineStr">
        <is>
          <t>两版题干存在明显措辞差异；两版例子差异较大；反向计分题；题干已人工改选:B</t>
        </is>
      </c>
    </row>
    <row r="212">
      <c r="A212" s="2" t="n">
        <v>211</v>
      </c>
      <c r="B212" s="2" t="inlineStr">
        <is>
          <t>I like to draw attention to myself.</t>
        </is>
      </c>
      <c r="C212" s="2" t="inlineStr">
        <is>
          <t>我喜欢把注意力引到自己身上。</t>
        </is>
      </c>
      <c r="D212" s="2" t="inlineStr">
        <is>
          <t>我喜欢把注意力吸引到自己身上。</t>
        </is>
      </c>
      <c r="E212" s="2" t="inlineStr">
        <is>
          <t>我喜欢把注意力引到自己身上。</t>
        </is>
      </c>
      <c r="F212" s="2" t="inlineStr">
        <is>
          <t>A</t>
        </is>
      </c>
      <c r="G212" s="2" t="n">
        <v>0.966</v>
      </c>
      <c r="H212" s="2" t="inlineStr">
        <is>
          <t>会主动做些事让大家看向自己。</t>
        </is>
      </c>
      <c r="I212" s="2" t="inlineStr">
        <is>
          <t>说话、打扮、表现都会往“看我”上带。</t>
        </is>
      </c>
      <c r="J212" s="2" t="n">
        <v>0.188</v>
      </c>
      <c r="K212" s="2" t="inlineStr">
        <is>
          <t>不太会主动把焦点拉到自己这里。</t>
        </is>
      </c>
      <c r="L212" s="2" t="inlineStr">
        <is>
          <t>你一般不会主动把聚光灯引到自己身上。</t>
        </is>
      </c>
      <c r="M212" s="2" t="n">
        <v>0.545</v>
      </c>
      <c r="N212" s="2" t="inlineStr">
        <is>
          <t>否</t>
        </is>
      </c>
      <c r="O212" s="2" t="inlineStr">
        <is>
          <t>Attention Seeking</t>
        </is>
      </c>
      <c r="P212" s="2" t="n">
        <v/>
      </c>
      <c r="Q212" s="5" t="inlineStr">
        <is>
          <t>低</t>
        </is>
      </c>
      <c r="R212" s="5" t="inlineStr">
        <is>
          <t>两版例子差异较大</t>
        </is>
      </c>
    </row>
    <row r="213">
      <c r="A213" s="2" t="n">
        <v>212</v>
      </c>
      <c r="B213" s="2" t="inlineStr">
        <is>
          <t>I feel guilty much of the time.</t>
        </is>
      </c>
      <c r="C213" s="2" t="inlineStr">
        <is>
          <t>我很多时候都感到内疚。</t>
        </is>
      </c>
      <c r="D213" s="2" t="inlineStr">
        <is>
          <t>我很多时候都感到内疚。</t>
        </is>
      </c>
      <c r="E213" s="2" t="inlineStr">
        <is>
          <t>我很多时候都感到内疚。</t>
        </is>
      </c>
      <c r="F213" s="2" t="inlineStr">
        <is>
          <t>A</t>
        </is>
      </c>
      <c r="G213" s="2" t="n">
        <v>1</v>
      </c>
      <c r="H213" s="2" t="inlineStr">
        <is>
          <t>常为自己做过或没做好的事感到亏欠。</t>
        </is>
      </c>
      <c r="I213" s="2" t="inlineStr">
        <is>
          <t>一些事过去了，你还常责怪自己。</t>
        </is>
      </c>
      <c r="J213" s="2" t="n">
        <v>0.25</v>
      </c>
      <c r="K213" s="2" t="inlineStr">
        <is>
          <t>并不经常处在内疚情绪中。</t>
        </is>
      </c>
      <c r="L213" s="2" t="inlineStr">
        <is>
          <t>你通常不会长期、频繁地感到内疚。</t>
        </is>
      </c>
      <c r="M213" s="2" t="n">
        <v>0.286</v>
      </c>
      <c r="N213" s="2" t="inlineStr">
        <is>
          <t>否</t>
        </is>
      </c>
      <c r="O213" s="2" t="inlineStr">
        <is>
          <t>Depressivity</t>
        </is>
      </c>
      <c r="P213" s="2" t="n">
        <v/>
      </c>
      <c r="Q213" s="4" t="inlineStr">
        <is>
          <t>中</t>
        </is>
      </c>
      <c r="R213" s="4" t="inlineStr">
        <is>
          <t>高敏感分面:Depressivity；两版例子差异较大</t>
        </is>
      </c>
    </row>
    <row r="214">
      <c r="A214" s="2" t="n">
        <v>213</v>
      </c>
      <c r="B214" s="2" t="inlineStr">
        <is>
          <t>I often “zone out” and then suddenly come to and realize that a lot of time has passed.</t>
        </is>
      </c>
      <c r="C214" s="2" t="inlineStr">
        <is>
          <t>我常常会“发呆断片”，一下回过神才发现已经过去了很多时间。</t>
        </is>
      </c>
      <c r="D214" s="2" t="inlineStr">
        <is>
          <t>我常常发呆走神，回过神时才发现过去了很久。</t>
        </is>
      </c>
      <c r="E214" s="2" t="inlineStr">
        <is>
          <t>我常常会“发呆断片”，一下回过神才发现已经过去了很多时间。</t>
        </is>
      </c>
      <c r="F214" s="2" t="inlineStr">
        <is>
          <t>A</t>
        </is>
      </c>
      <c r="G214" s="2" t="n">
        <v>0.68</v>
      </c>
      <c r="H214" s="2" t="inlineStr">
        <is>
          <t>经常神游到失去时间感，回神时发现过了很久。</t>
        </is>
      </c>
      <c r="I214" s="2" t="inlineStr">
        <is>
          <t>坐着坐着就断片，突然发现已经过了很久。</t>
        </is>
      </c>
      <c r="J214" s="2" t="n">
        <v>0.4</v>
      </c>
      <c r="K214" s="2" t="inlineStr">
        <is>
          <t>虽偶尔发呆，但不会经常一下子过去很长时间。</t>
        </is>
      </c>
      <c r="L214" s="2" t="inlineStr">
        <is>
          <t>你偶尔会走神，但一般不会一晃神就过去很长时间。</t>
        </is>
      </c>
      <c r="M214" s="2" t="n">
        <v>0.636</v>
      </c>
      <c r="N214" s="2" t="inlineStr">
        <is>
          <t>否</t>
        </is>
      </c>
      <c r="O214" s="2" t="inlineStr">
        <is>
          <t>Perceptual Dysregulation</t>
        </is>
      </c>
      <c r="P214" s="2" t="inlineStr">
        <is>
          <t>Psychoticism</t>
        </is>
      </c>
      <c r="Q214" s="6" t="inlineStr">
        <is>
          <t>高</t>
        </is>
      </c>
      <c r="R214" s="6" t="inlineStr">
        <is>
          <t>高敏感分面:Perceptual Dysregulation；两版题干存在明显措辞差异；两版例子差异较大；含敏感/强解释词</t>
        </is>
      </c>
    </row>
    <row r="215">
      <c r="A215" s="2" t="n">
        <v>214</v>
      </c>
      <c r="B215" s="2" t="inlineStr">
        <is>
          <t>Lying comes easily to me.</t>
        </is>
      </c>
      <c r="C215" s="2" t="inlineStr">
        <is>
          <t>说谎对我来说很容易。</t>
        </is>
      </c>
      <c r="D215" s="2" t="inlineStr">
        <is>
          <t>对我来说，说谎很容易。</t>
        </is>
      </c>
      <c r="E215" s="2" t="inlineStr">
        <is>
          <t>说谎对我来说很容易。</t>
        </is>
      </c>
      <c r="F215" s="2" t="inlineStr">
        <is>
          <t>A</t>
        </is>
      </c>
      <c r="G215" s="2" t="n">
        <v>0.762</v>
      </c>
      <c r="H215" s="2" t="inlineStr">
        <is>
          <t>随口编话不费劲，也不太紧张。</t>
        </is>
      </c>
      <c r="I215" s="2" t="inlineStr">
        <is>
          <t>为了省事或获利，你张口就能编。</t>
        </is>
      </c>
      <c r="J215" s="2" t="n">
        <v>0.207</v>
      </c>
      <c r="K215" s="2" t="inlineStr">
        <is>
          <t>说谎会不自在，不容易张口就来。</t>
        </is>
      </c>
      <c r="L215" s="2" t="inlineStr">
        <is>
          <t>说谎对你通常不轻松，心里会卡。</t>
        </is>
      </c>
      <c r="M215" s="2" t="n">
        <v>0.267</v>
      </c>
      <c r="N215" s="2" t="inlineStr">
        <is>
          <t>否</t>
        </is>
      </c>
      <c r="O215" s="2" t="inlineStr">
        <is>
          <t>Deceitfulness</t>
        </is>
      </c>
      <c r="P215" s="2" t="inlineStr">
        <is>
          <t>Antagonism</t>
        </is>
      </c>
      <c r="Q215" s="4" t="inlineStr">
        <is>
          <t>中</t>
        </is>
      </c>
      <c r="R215" s="4" t="inlineStr">
        <is>
          <t>两版例子差异较大</t>
        </is>
      </c>
    </row>
    <row r="216">
      <c r="A216" s="2" t="n">
        <v>215</v>
      </c>
      <c r="B216" s="2" t="inlineStr">
        <is>
          <t>I hate to take chances.</t>
        </is>
      </c>
      <c r="C216" s="2" t="inlineStr">
        <is>
          <t>我很讨厌冒险。</t>
        </is>
      </c>
      <c r="D216" s="2" t="inlineStr">
        <is>
          <t>我讨厌冒险。</t>
        </is>
      </c>
      <c r="E216" s="2" t="inlineStr">
        <is>
          <t>我很讨厌冒险。</t>
        </is>
      </c>
      <c r="F216" s="2" t="inlineStr">
        <is>
          <t>A</t>
        </is>
      </c>
      <c r="G216" s="2" t="n">
        <v>0.923</v>
      </c>
      <c r="H216" s="2" t="inlineStr">
        <is>
          <t>一有不确定性就想躲开。</t>
        </is>
      </c>
      <c r="I216" s="2" t="inlineStr">
        <is>
          <t>带不确定性的事会让你本能回避。</t>
        </is>
      </c>
      <c r="J216" s="2" t="n">
        <v>0.385</v>
      </c>
      <c r="K216" s="2" t="inlineStr">
        <is>
          <t>适度冒险对他不算难以接受。</t>
        </is>
      </c>
      <c r="L216" s="2" t="inlineStr">
        <is>
          <t>你并不总是讨厌风险，必要时也能尝试。</t>
        </is>
      </c>
      <c r="M216" s="2" t="n">
        <v>0.129</v>
      </c>
      <c r="N216" s="2" t="inlineStr">
        <is>
          <t>是</t>
        </is>
      </c>
      <c r="O216" s="2" t="inlineStr">
        <is>
          <t>Risk Taking</t>
        </is>
      </c>
      <c r="P216" s="2" t="n">
        <v/>
      </c>
      <c r="Q216" s="4" t="inlineStr">
        <is>
          <t>中</t>
        </is>
      </c>
      <c r="R216" s="4" t="inlineStr">
        <is>
          <t>两版例子差异较大；反向计分题</t>
        </is>
      </c>
    </row>
    <row r="217">
      <c r="A217" s="2" t="n">
        <v>216</v>
      </c>
      <c r="B217" s="2" t="inlineStr">
        <is>
          <t>I’m nasty and short to anybody who deserves it.</t>
        </is>
      </c>
      <c r="C217" s="2" t="inlineStr">
        <is>
          <t>对那些“活该”的人，我会又凶又不客气。</t>
        </is>
      </c>
      <c r="D217" s="2" t="inlineStr">
        <is>
          <t>对那些“活该”的人，我会很刻薄、很冲。</t>
        </is>
      </c>
      <c r="E217" s="2" t="inlineStr">
        <is>
          <t>对那些“活该”的人，我会又凶又不客气。</t>
        </is>
      </c>
      <c r="F217" s="2" t="inlineStr">
        <is>
          <t>A</t>
        </is>
      </c>
      <c r="G217" s="2" t="n">
        <v>0.6840000000000001</v>
      </c>
      <c r="H217" s="2" t="inlineStr">
        <is>
          <t>觉得对方该被收拾时，说话会很恶毒生硬。</t>
        </is>
      </c>
      <c r="I217" s="2" t="inlineStr">
        <is>
          <t>一旦觉得对方该骂，你会直接毒舌顶回去。</t>
        </is>
      </c>
      <c r="J217" s="2" t="n">
        <v>0.474</v>
      </c>
      <c r="K217" s="2" t="inlineStr">
        <is>
          <t>即使别人有错，也尽量不恶意羞辱。</t>
        </is>
      </c>
      <c r="L217" s="2" t="inlineStr">
        <is>
          <t>即使别人让你不满，你一般也不会特别刻薄。</t>
        </is>
      </c>
      <c r="M217" s="2" t="n">
        <v>0.444</v>
      </c>
      <c r="N217" s="2" t="inlineStr">
        <is>
          <t>否</t>
        </is>
      </c>
      <c r="O217" s="2" t="inlineStr">
        <is>
          <t>Hostility</t>
        </is>
      </c>
      <c r="P217" s="2" t="n">
        <v/>
      </c>
      <c r="Q217" s="4" t="inlineStr">
        <is>
          <t>中</t>
        </is>
      </c>
      <c r="R217" s="4" t="inlineStr">
        <is>
          <t>两版题干存在明显措辞差异；两版例子差异较大</t>
        </is>
      </c>
    </row>
    <row r="218">
      <c r="A218" s="2" t="n">
        <v>217</v>
      </c>
      <c r="B218" s="2" t="inlineStr">
        <is>
          <t>Things around me often feel unreal, or more real than usual.</t>
        </is>
      </c>
      <c r="C218" s="2" t="inlineStr">
        <is>
          <t>我周围的东西常常感觉不真实，或者比平时真实得过头。</t>
        </is>
      </c>
      <c r="D218" s="2" t="inlineStr">
        <is>
          <t>我周围的东西常会显得不真实，或者反而真实得过头。</t>
        </is>
      </c>
      <c r="E218" s="2" t="inlineStr">
        <is>
          <t>我周围的东西常常感觉不真实，或者比平时真实得过头。</t>
        </is>
      </c>
      <c r="F218" s="2" t="inlineStr">
        <is>
          <t>A</t>
        </is>
      </c>
      <c r="G218" s="2" t="n">
        <v>0.776</v>
      </c>
      <c r="H218" s="2" t="inlineStr">
        <is>
          <t>有时会觉得环境像假的，或清晰得异常不对劲。</t>
        </is>
      </c>
      <c r="I218" s="2" t="inlineStr">
        <is>
          <t>会突然觉得环境像假的、像梦，或怪得过分清晰。</t>
        </is>
      </c>
      <c r="J218" s="2" t="n">
        <v>0.605</v>
      </c>
      <c r="K218" s="2" t="inlineStr">
        <is>
          <t>周围世界通常感觉稳定真实，不会忽然失真。</t>
        </is>
      </c>
      <c r="L218" s="2" t="inlineStr">
        <is>
          <t>你通常不会有周围世界失真或过度真实的感觉。</t>
        </is>
      </c>
      <c r="M218" s="2" t="n">
        <v>0.341</v>
      </c>
      <c r="N218" s="2" t="inlineStr">
        <is>
          <t>否</t>
        </is>
      </c>
      <c r="O218" s="2" t="inlineStr">
        <is>
          <t>Perceptual Dysregulation</t>
        </is>
      </c>
      <c r="P218" s="2" t="inlineStr">
        <is>
          <t>Psychoticism</t>
        </is>
      </c>
      <c r="Q218" s="4" t="inlineStr">
        <is>
          <t>中</t>
        </is>
      </c>
      <c r="R218" s="4" t="inlineStr">
        <is>
          <t>高敏感分面:Perceptual Dysregulation；两版例子差异较大</t>
        </is>
      </c>
    </row>
    <row r="219">
      <c r="A219" s="2" t="n">
        <v>218</v>
      </c>
      <c r="B219" s="2" t="inlineStr">
        <is>
          <t>I’ll stretch the truth if it’s to my advantage.</t>
        </is>
      </c>
      <c r="C219" s="2" t="inlineStr">
        <is>
          <t>只要对我有利，我就会歪曲事实。</t>
        </is>
      </c>
      <c r="D219" s="2" t="inlineStr">
        <is>
          <t>只要对我有利，我就会把事实说得偏一点。</t>
        </is>
      </c>
      <c r="E219" s="2" t="inlineStr">
        <is>
          <t>只要对我有利，我就会歪曲事实。</t>
        </is>
      </c>
      <c r="F219" s="2" t="inlineStr">
        <is>
          <t>A</t>
        </is>
      </c>
      <c r="G219" s="2" t="n">
        <v>0.765</v>
      </c>
      <c r="H219" s="2" t="inlineStr">
        <is>
          <t>为让自己占便宜，会把真相说得半真半假。</t>
        </is>
      </c>
      <c r="I219" s="2" t="inlineStr">
        <is>
          <t>为了占便宜，你会选择性地拉伸事实。</t>
        </is>
      </c>
      <c r="J219" s="2" t="n">
        <v>0.389</v>
      </c>
      <c r="K219" s="2" t="inlineStr">
        <is>
          <t>即使对自己不利，也尽量不扭曲事实。</t>
        </is>
      </c>
      <c r="L219" s="2" t="inlineStr">
        <is>
          <t>你通常不会为了自己利益而刻意扭曲事实。</t>
        </is>
      </c>
      <c r="M219" s="2" t="n">
        <v>0.444</v>
      </c>
      <c r="N219" s="2" t="inlineStr">
        <is>
          <t>否</t>
        </is>
      </c>
      <c r="O219" s="2" t="inlineStr">
        <is>
          <t>Deceitfulness</t>
        </is>
      </c>
      <c r="P219" s="2" t="inlineStr">
        <is>
          <t>Antagonism</t>
        </is>
      </c>
      <c r="Q219" s="4" t="inlineStr">
        <is>
          <t>中</t>
        </is>
      </c>
      <c r="R219" s="4" t="inlineStr">
        <is>
          <t>两版例子差异较大</t>
        </is>
      </c>
    </row>
    <row r="220">
      <c r="A220" s="2" t="n">
        <v>219</v>
      </c>
      <c r="B220" s="2" t="inlineStr">
        <is>
          <t>It is easy for me to take advantage of others.</t>
        </is>
      </c>
      <c r="C220" s="2" t="inlineStr">
        <is>
          <t>占别人便宜对我来说很容易。</t>
        </is>
      </c>
      <c r="D220" s="2" t="inlineStr">
        <is>
          <t>利用别人对我来说并不难。</t>
        </is>
      </c>
      <c r="E220" s="2" t="inlineStr">
        <is>
          <t>利用别人对我来说并不难。</t>
        </is>
      </c>
      <c r="F220" s="2" t="inlineStr">
        <is>
          <t>B</t>
        </is>
      </c>
      <c r="G220" s="2" t="n">
        <v>0.5600000000000001</v>
      </c>
      <c r="H220" s="2" t="inlineStr">
        <is>
          <t>很自然就能利用别人而不觉得难。</t>
        </is>
      </c>
      <c r="I220" s="2" t="inlineStr">
        <is>
          <t>只要需要，你很容易把别人推去满足自己目的。</t>
        </is>
      </c>
      <c r="J220" s="2" t="n">
        <v>0.222</v>
      </c>
      <c r="K220" s="2" t="inlineStr">
        <is>
          <t>不会轻易对别人下手占便宜。</t>
        </is>
      </c>
      <c r="L220" s="2" t="inlineStr">
        <is>
          <t>你通常不容易也不愿意占别人便宜。</t>
        </is>
      </c>
      <c r="M220" s="2" t="n">
        <v>0.483</v>
      </c>
      <c r="N220" s="2" t="inlineStr">
        <is>
          <t>否</t>
        </is>
      </c>
      <c r="O220" s="2" t="inlineStr">
        <is>
          <t>Manipulativeness</t>
        </is>
      </c>
      <c r="P220" s="2" t="inlineStr">
        <is>
          <t>Antagonism</t>
        </is>
      </c>
      <c r="Q220" s="4" t="inlineStr">
        <is>
          <t>中</t>
        </is>
      </c>
      <c r="R220" s="4" t="inlineStr">
        <is>
          <t>两版题干存在明显措辞差异；两版例子差异较大；题干已人工改选:B</t>
        </is>
      </c>
    </row>
    <row r="221">
      <c r="A221" s="2" t="n">
        <v>220</v>
      </c>
      <c r="B221" s="2" t="inlineStr">
        <is>
          <t>I have a strict way of doing things.</t>
        </is>
      </c>
      <c r="C221" s="2" t="inlineStr">
        <is>
          <t>我做事有一套很严格的方式。</t>
        </is>
      </c>
      <c r="D221" s="2" t="inlineStr">
        <is>
          <t>我做事有一套很严格的规矩。</t>
        </is>
      </c>
      <c r="E221" s="2" t="inlineStr">
        <is>
          <t>我做事有一套很严格的方式。</t>
        </is>
      </c>
      <c r="F221" s="2" t="inlineStr">
        <is>
          <t>A</t>
        </is>
      </c>
      <c r="G221" s="2" t="n">
        <v>0.846</v>
      </c>
      <c r="H221" s="2" t="inlineStr">
        <is>
          <t>对步骤、顺序、标准都有固定且严格的要求。</t>
        </is>
      </c>
      <c r="I221" s="2" t="inlineStr">
        <is>
          <t>很多事情必须按你固定的步骤和标准来。</t>
        </is>
      </c>
      <c r="J221" s="2" t="n">
        <v>0.263</v>
      </c>
      <c r="K221" s="2" t="inlineStr">
        <is>
          <t>做事虽有习惯，但并不僵硬，能灵活调整。</t>
        </is>
      </c>
      <c r="L221" s="2" t="inlineStr">
        <is>
          <t>你做事通常比较灵活，不会总按死规矩。</t>
        </is>
      </c>
      <c r="M221" s="2" t="n">
        <v>0.27</v>
      </c>
      <c r="N221" s="2" t="inlineStr">
        <is>
          <t>否</t>
        </is>
      </c>
      <c r="O221" s="2" t="inlineStr">
        <is>
          <t>Rigid Perfectionism</t>
        </is>
      </c>
      <c r="P221" s="2" t="n">
        <v/>
      </c>
      <c r="Q221" s="5" t="inlineStr">
        <is>
          <t>低</t>
        </is>
      </c>
      <c r="R221" s="5" t="inlineStr">
        <is>
          <t>两版例子差异较大</t>
        </is>
      </c>
    </row>
  </sheetData>
  <autoFilter ref="A1:R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  <col width="10" customWidth="1" min="4" max="4"/>
    <col width="20" customWidth="1" min="5" max="5"/>
    <col width="16" customWidth="1" min="6" max="6"/>
    <col width="40" customWidth="1" min="7" max="7"/>
  </cols>
  <sheetData>
    <row r="1">
      <c r="A1" s="3" t="inlineStr">
        <is>
          <t>题号</t>
        </is>
      </c>
      <c r="B1" s="3" t="inlineStr">
        <is>
          <t>英文原题</t>
        </is>
      </c>
      <c r="C1" s="3" t="inlineStr">
        <is>
          <t>最终中文题干</t>
        </is>
      </c>
      <c r="D1" s="3" t="inlineStr">
        <is>
          <t>题干来源</t>
        </is>
      </c>
      <c r="E1" s="3" t="inlineStr">
        <is>
          <t>Facet</t>
        </is>
      </c>
      <c r="F1" s="3" t="inlineStr">
        <is>
          <t>Domain</t>
        </is>
      </c>
      <c r="G1" s="3" t="inlineStr">
        <is>
          <t>复核原因</t>
        </is>
      </c>
    </row>
    <row r="2">
      <c r="A2" s="6" t="n">
        <v>16</v>
      </c>
      <c r="B2" s="6" t="inlineStr">
        <is>
          <t>I usually do things on impulse without thinking about what might happen as a result.</t>
        </is>
      </c>
      <c r="C2" s="6" t="inlineStr">
        <is>
          <t>我常常不考虑后果就冲动行事。</t>
        </is>
      </c>
      <c r="D2" s="6" t="inlineStr">
        <is>
          <t>B</t>
        </is>
      </c>
      <c r="E2" s="6" t="inlineStr">
        <is>
          <t>Impulsivity</t>
        </is>
      </c>
      <c r="F2" s="6" t="inlineStr">
        <is>
          <t>Disinhibition</t>
        </is>
      </c>
      <c r="G2" s="6" t="inlineStr">
        <is>
          <t>两版题干差异较大；两版例子差异较大；题干已人工改选:B</t>
        </is>
      </c>
    </row>
    <row r="3">
      <c r="A3" s="6" t="n">
        <v>19</v>
      </c>
      <c r="B3" s="6" t="inlineStr">
        <is>
          <t>I really don’t care if I make other people suffer.</t>
        </is>
      </c>
      <c r="C3" s="6" t="inlineStr">
        <is>
          <t>我真的不在乎自己是否让别人受苦。</t>
        </is>
      </c>
      <c r="D3" s="6" t="inlineStr">
        <is>
          <t>B</t>
        </is>
      </c>
      <c r="E3" s="6" t="inlineStr">
        <is>
          <t>Callousness</t>
        </is>
      </c>
      <c r="F3" s="6" t="n">
        <v/>
      </c>
      <c r="G3" s="6" t="inlineStr">
        <is>
          <t>两版题干差异较大；两版例子差异较大；题干已人工改选:B</t>
        </is>
      </c>
    </row>
    <row r="4">
      <c r="A4" s="6" t="n">
        <v>20</v>
      </c>
      <c r="B4" s="6" t="inlineStr">
        <is>
          <t>I keep to myself.</t>
        </is>
      </c>
      <c r="C4" s="6" t="inlineStr">
        <is>
          <t>我喜欢独来独往。</t>
        </is>
      </c>
      <c r="D4" s="6" t="inlineStr">
        <is>
          <t>A</t>
        </is>
      </c>
      <c r="E4" s="6" t="inlineStr">
        <is>
          <t>Withdrawal</t>
        </is>
      </c>
      <c r="F4" s="6" t="inlineStr">
        <is>
          <t>Detachment</t>
        </is>
      </c>
      <c r="G4" s="6" t="inlineStr">
        <is>
          <t>两版题干差异较大；两版例子差异较大</t>
        </is>
      </c>
    </row>
    <row r="5">
      <c r="A5" s="6" t="n">
        <v>41</v>
      </c>
      <c r="B5" s="6" t="inlineStr">
        <is>
          <t>I make up stories about things that happened that are totally untrue.</t>
        </is>
      </c>
      <c r="C5" s="6" t="inlineStr">
        <is>
          <t>我会编造一些根本没发生过的事。</t>
        </is>
      </c>
      <c r="D5" s="6" t="inlineStr">
        <is>
          <t>A</t>
        </is>
      </c>
      <c r="E5" s="6" t="inlineStr">
        <is>
          <t>Deceitfulness</t>
        </is>
      </c>
      <c r="F5" s="6" t="inlineStr">
        <is>
          <t>Antagonism</t>
        </is>
      </c>
      <c r="G5" s="6" t="inlineStr">
        <is>
          <t>两版题干差异较大；两版例子差异较大</t>
        </is>
      </c>
    </row>
    <row r="6">
      <c r="A6" s="6" t="n">
        <v>63</v>
      </c>
      <c r="B6" s="6" t="inlineStr">
        <is>
          <t>I do what other people tell me to do.</t>
        </is>
      </c>
      <c r="C6" s="6" t="inlineStr">
        <is>
          <t>别人让我做什么，我就做什么。</t>
        </is>
      </c>
      <c r="D6" s="6" t="inlineStr">
        <is>
          <t>B</t>
        </is>
      </c>
      <c r="E6" s="6" t="inlineStr">
        <is>
          <t>Submissiveness</t>
        </is>
      </c>
      <c r="F6" s="6" t="n">
        <v/>
      </c>
      <c r="G6" s="6" t="inlineStr">
        <is>
          <t>两版题干差异较大；两版例子差异较大；题干已人工改选:B</t>
        </is>
      </c>
    </row>
    <row r="7">
      <c r="A7" s="6" t="n">
        <v>65</v>
      </c>
      <c r="B7" s="6" t="inlineStr">
        <is>
          <t>I have outstanding qualities that few others possess.</t>
        </is>
      </c>
      <c r="C7" s="6" t="inlineStr">
        <is>
          <t>我有一些极少有人具备的卓越特质。</t>
        </is>
      </c>
      <c r="D7" s="6" t="inlineStr">
        <is>
          <t>A</t>
        </is>
      </c>
      <c r="E7" s="6" t="inlineStr">
        <is>
          <t>Grandiosity</t>
        </is>
      </c>
      <c r="F7" s="6" t="inlineStr">
        <is>
          <t>Antagonism</t>
        </is>
      </c>
      <c r="G7" s="6" t="inlineStr">
        <is>
          <t>两版题干差异较大；两版例子差异较大</t>
        </is>
      </c>
    </row>
    <row r="8">
      <c r="A8" s="6" t="n">
        <v>66</v>
      </c>
      <c r="B8" s="6" t="inlineStr">
        <is>
          <t>The future looks really hopeless to me.</t>
        </is>
      </c>
      <c r="C8" s="6" t="inlineStr">
        <is>
          <t>在我看来，未来真的很没有希望。</t>
        </is>
      </c>
      <c r="D8" s="6" t="inlineStr">
        <is>
          <t>A</t>
        </is>
      </c>
      <c r="E8" s="6" t="inlineStr">
        <is>
          <t>Depressivity</t>
        </is>
      </c>
      <c r="F8" s="6" t="n">
        <v/>
      </c>
      <c r="G8" s="6" t="inlineStr">
        <is>
          <t>高敏感分面:Depressivity；两版题干存在明显措辞差异；两版例子差异较大</t>
        </is>
      </c>
    </row>
    <row r="9">
      <c r="A9" s="6" t="n">
        <v>86</v>
      </c>
      <c r="B9" s="6" t="inlineStr">
        <is>
          <t>I’m so ashamed by how I’ve let people down in lots of little ways.</t>
        </is>
      </c>
      <c r="C9" s="6" t="inlineStr">
        <is>
          <t>我很羞愧，因为我在很多小事上都让别人失望了。</t>
        </is>
      </c>
      <c r="D9" s="6" t="inlineStr">
        <is>
          <t>A</t>
        </is>
      </c>
      <c r="E9" s="6" t="inlineStr">
        <is>
          <t>Depressivity</t>
        </is>
      </c>
      <c r="F9" s="6" t="n">
        <v/>
      </c>
      <c r="G9" s="6" t="inlineStr">
        <is>
          <t>高敏感分面:Depressivity；两版题干存在明显措辞差异；两版例子差异较大</t>
        </is>
      </c>
    </row>
    <row r="10">
      <c r="A10" s="6" t="n">
        <v>88</v>
      </c>
      <c r="B10" s="6" t="inlineStr">
        <is>
          <t>I have trouble pursuing specific goals even for short periods of time.</t>
        </is>
      </c>
      <c r="C10" s="6" t="inlineStr">
        <is>
          <t>即使只是一小段时间，我也很难持续追求一个明确目标。</t>
        </is>
      </c>
      <c r="D10" s="6" t="inlineStr">
        <is>
          <t>A</t>
        </is>
      </c>
      <c r="E10" s="6" t="inlineStr">
        <is>
          <t>Distractibility</t>
        </is>
      </c>
      <c r="F10" s="6" t="inlineStr">
        <is>
          <t>Disinhibition</t>
        </is>
      </c>
      <c r="G10" s="6" t="inlineStr">
        <is>
          <t>两版题干差异较大；两版例子差异较大</t>
        </is>
      </c>
    </row>
    <row r="11">
      <c r="A11" s="6" t="n">
        <v>89</v>
      </c>
      <c r="B11" s="6" t="inlineStr">
        <is>
          <t>I prefer to keep romance out of my life.</t>
        </is>
      </c>
      <c r="C11" s="6" t="inlineStr">
        <is>
          <t>我宁愿把恋爱排除在自己的生活之外。</t>
        </is>
      </c>
      <c r="D11" s="6" t="inlineStr">
        <is>
          <t>B</t>
        </is>
      </c>
      <c r="E11" s="6" t="inlineStr">
        <is>
          <t>Intimacy Avoidance</t>
        </is>
      </c>
      <c r="F11" s="6" t="inlineStr">
        <is>
          <t>Detachment</t>
        </is>
      </c>
      <c r="G11" s="6" t="inlineStr">
        <is>
          <t>两版题干差异较大；两版例子差异较大；题干已人工改选:B；含敏感/强解释词</t>
        </is>
      </c>
    </row>
    <row r="12">
      <c r="A12" s="6" t="n">
        <v>98</v>
      </c>
      <c r="B12" s="6" t="inlineStr">
        <is>
          <t>I prefer to play it safe rather than take unnecessary chances.</t>
        </is>
      </c>
      <c r="C12" s="6" t="inlineStr">
        <is>
          <t>我宁愿求稳，也不愿承担没必要的风险。</t>
        </is>
      </c>
      <c r="D12" s="6" t="inlineStr">
        <is>
          <t>B</t>
        </is>
      </c>
      <c r="E12" s="6" t="inlineStr">
        <is>
          <t>Risk Taking</t>
        </is>
      </c>
      <c r="F12" s="6" t="n">
        <v/>
      </c>
      <c r="G12" s="6" t="inlineStr">
        <is>
          <t>两版题干差异较大；两版例子差异较大；反向计分题；题干已人工改选:B</t>
        </is>
      </c>
    </row>
    <row r="13">
      <c r="A13" s="6" t="n">
        <v>103</v>
      </c>
      <c r="B13" s="6" t="inlineStr">
        <is>
          <t>Others would take advantage of me if they could.</t>
        </is>
      </c>
      <c r="C13" s="6" t="inlineStr">
        <is>
          <t>如果别人有机会，他们就会占我便宜。</t>
        </is>
      </c>
      <c r="D13" s="6" t="inlineStr">
        <is>
          <t>A</t>
        </is>
      </c>
      <c r="E13" s="6" t="inlineStr">
        <is>
          <t>Suspiciousness</t>
        </is>
      </c>
      <c r="F13" s="6" t="n">
        <v/>
      </c>
      <c r="G13" s="6" t="inlineStr">
        <is>
          <t>高敏感分面:Suspiciousness；两版题干存在明显措辞差异；两版例子差异较大</t>
        </is>
      </c>
    </row>
    <row r="14">
      <c r="A14" s="6" t="n">
        <v>112</v>
      </c>
      <c r="B14" s="6" t="inlineStr">
        <is>
          <t>I don’t mind a little risk now and then.</t>
        </is>
      </c>
      <c r="C14" s="6" t="inlineStr">
        <is>
          <t>偶尔承担一点风险我并不介意。</t>
        </is>
      </c>
      <c r="D14" s="6" t="inlineStr">
        <is>
          <t>B</t>
        </is>
      </c>
      <c r="E14" s="6" t="inlineStr">
        <is>
          <t>Risk Taking</t>
        </is>
      </c>
      <c r="F14" s="6" t="n">
        <v/>
      </c>
      <c r="G14" s="6" t="inlineStr">
        <is>
          <t>两版题干差异较大；两版例子差异较大；题干已人工改选:B</t>
        </is>
      </c>
    </row>
    <row r="15">
      <c r="A15" s="6" t="n">
        <v>119</v>
      </c>
      <c r="B15" s="6" t="inlineStr">
        <is>
          <t>I talk about suicide a lot.</t>
        </is>
      </c>
      <c r="C15" s="6" t="inlineStr">
        <is>
          <t>我经常谈论自杀。</t>
        </is>
      </c>
      <c r="D15" s="6" t="inlineStr">
        <is>
          <t>A</t>
        </is>
      </c>
      <c r="E15" s="6" t="inlineStr">
        <is>
          <t>Depressivity</t>
        </is>
      </c>
      <c r="F15" s="6" t="n">
        <v/>
      </c>
      <c r="G15" s="6" t="inlineStr">
        <is>
          <t>涉及自杀条目；高敏感分面:Depressivity；两版例子差异较大；含敏感/强解释词</t>
        </is>
      </c>
    </row>
    <row r="16">
      <c r="A16" s="6" t="n">
        <v>125</v>
      </c>
      <c r="B16" s="6" t="inlineStr">
        <is>
          <t>Sweet-talking others helps me get what I want.</t>
        </is>
      </c>
      <c r="C16" s="6" t="inlineStr">
        <is>
          <t>说些好听的话能帮我得到想要的东西。</t>
        </is>
      </c>
      <c r="D16" s="6" t="inlineStr">
        <is>
          <t>B</t>
        </is>
      </c>
      <c r="E16" s="6" t="inlineStr">
        <is>
          <t>Manipulativeness</t>
        </is>
      </c>
      <c r="F16" s="6" t="inlineStr">
        <is>
          <t>Antagonism</t>
        </is>
      </c>
      <c r="G16" s="6" t="inlineStr">
        <is>
          <t>两版题干差异较大；两版例子差异较大；题干已人工改选:B</t>
        </is>
      </c>
    </row>
    <row r="17">
      <c r="A17" s="6" t="n">
        <v>133</v>
      </c>
      <c r="B17" s="6" t="inlineStr">
        <is>
          <t>It seems like I’m always getting a “raw deal” from others.</t>
        </is>
      </c>
      <c r="C17" s="6" t="inlineStr">
        <is>
          <t>我总觉得别人老是让我吃亏。</t>
        </is>
      </c>
      <c r="D17" s="6" t="inlineStr">
        <is>
          <t>A</t>
        </is>
      </c>
      <c r="E17" s="6" t="inlineStr">
        <is>
          <t>Suspiciousness</t>
        </is>
      </c>
      <c r="F17" s="6" t="n">
        <v/>
      </c>
      <c r="G17" s="6" t="inlineStr">
        <is>
          <t>高敏感分面:Suspiciousness；两版题干差异较大；两版例子差异较大</t>
        </is>
      </c>
    </row>
    <row r="18">
      <c r="A18" s="6" t="n">
        <v>140</v>
      </c>
      <c r="B18" s="6" t="inlineStr">
        <is>
          <t>It is important to me that things are done in a certain way.</t>
        </is>
      </c>
      <c r="C18" s="6" t="inlineStr">
        <is>
          <t>事情按某种方式来做，对我来说很重要。</t>
        </is>
      </c>
      <c r="D18" s="6" t="inlineStr">
        <is>
          <t>B</t>
        </is>
      </c>
      <c r="E18" s="6" t="inlineStr">
        <is>
          <t>Rigid Perfectionism</t>
        </is>
      </c>
      <c r="F18" s="6" t="n">
        <v/>
      </c>
      <c r="G18" s="6" t="inlineStr">
        <is>
          <t>两版题干差异较大；两版例子差异较大；题干已人工改选:B</t>
        </is>
      </c>
    </row>
    <row r="19">
      <c r="A19" s="6" t="n">
        <v>148</v>
      </c>
      <c r="B19" s="6" t="inlineStr">
        <is>
          <t>I’m useless as a person.</t>
        </is>
      </c>
      <c r="C19" s="6" t="inlineStr">
        <is>
          <t>我是个没用的人。</t>
        </is>
      </c>
      <c r="D19" s="6" t="inlineStr">
        <is>
          <t>B</t>
        </is>
      </c>
      <c r="E19" s="6" t="inlineStr">
        <is>
          <t>Depressivity</t>
        </is>
      </c>
      <c r="F19" s="6" t="n">
        <v/>
      </c>
      <c r="G19" s="6" t="inlineStr">
        <is>
          <t>高敏感分面:Depressivity；两版题干差异较大；两版例子差异较大；题干已人工改选:B；含敏感/强解释词</t>
        </is>
      </c>
    </row>
    <row r="20">
      <c r="A20" s="6" t="n">
        <v>150</v>
      </c>
      <c r="B20" s="6" t="inlineStr">
        <is>
          <t>Sometimes I can influence other people just by sending my thoughts to them.</t>
        </is>
      </c>
      <c r="C20" s="6" t="inlineStr">
        <is>
          <t>有时我只靠把想法“传”给别人，就能影响他们。</t>
        </is>
      </c>
      <c r="D20" s="6" t="inlineStr">
        <is>
          <t>A</t>
        </is>
      </c>
      <c r="E20" s="6" t="inlineStr">
        <is>
          <t>Unusual Beliefs &amp; Experiences</t>
        </is>
      </c>
      <c r="F20" s="6" t="inlineStr">
        <is>
          <t>Psychoticism</t>
        </is>
      </c>
      <c r="G20" s="6" t="inlineStr">
        <is>
          <t>高敏感分面:Unusual Beliefs &amp; Experiences；两版题干存在明显措辞差异；两版例子差异较大</t>
        </is>
      </c>
    </row>
    <row r="21">
      <c r="A21" s="6" t="n">
        <v>153</v>
      </c>
      <c r="B21" s="6" t="inlineStr">
        <is>
          <t>I don’t care if my actions hurt others.</t>
        </is>
      </c>
      <c r="C21" s="6" t="inlineStr">
        <is>
          <t>即使我的行为伤害了别人，我也不在乎。</t>
        </is>
      </c>
      <c r="D21" s="6" t="inlineStr">
        <is>
          <t>A</t>
        </is>
      </c>
      <c r="E21" s="6" t="inlineStr">
        <is>
          <t>Callousness</t>
        </is>
      </c>
      <c r="F21" s="6" t="n">
        <v/>
      </c>
      <c r="G21" s="6" t="inlineStr">
        <is>
          <t>两版题干差异较大；两版例子差异较大</t>
        </is>
      </c>
    </row>
    <row r="22">
      <c r="A22" s="6" t="n">
        <v>154</v>
      </c>
      <c r="B22" s="6" t="inlineStr">
        <is>
          <t>Sometimes I feel “controlled” by thoughts that belong to someone else.</t>
        </is>
      </c>
      <c r="C22" s="6" t="inlineStr">
        <is>
          <t>有时我觉得自己像是被不属于我的想法“控制”了。</t>
        </is>
      </c>
      <c r="D22" s="6" t="inlineStr">
        <is>
          <t>A</t>
        </is>
      </c>
      <c r="E22" s="6" t="inlineStr">
        <is>
          <t>Perceptual Dysregulation</t>
        </is>
      </c>
      <c r="F22" s="6" t="inlineStr">
        <is>
          <t>Psychoticism</t>
        </is>
      </c>
      <c r="G22" s="6" t="inlineStr">
        <is>
          <t>高敏感分面:Perceptual Dysregulation；两版题干差异较大；两版例子差异较大；含敏感/强解释词</t>
        </is>
      </c>
    </row>
    <row r="23">
      <c r="A23" s="6" t="n">
        <v>178</v>
      </c>
      <c r="B23" s="6" t="inlineStr">
        <is>
          <t>I know I’ll commit suicide sooner or later.</t>
        </is>
      </c>
      <c r="C23" s="6" t="inlineStr">
        <is>
          <t>我知道自己早晚会自杀。</t>
        </is>
      </c>
      <c r="D23" s="6" t="inlineStr">
        <is>
          <t>A</t>
        </is>
      </c>
      <c r="E23" s="6" t="inlineStr">
        <is>
          <t>Depressivity</t>
        </is>
      </c>
      <c r="F23" s="6" t="n">
        <v/>
      </c>
      <c r="G23" s="6" t="inlineStr">
        <is>
          <t>涉及自杀条目；高敏感分面:Depressivity；两版例子差异较大；含敏感/强解释词</t>
        </is>
      </c>
    </row>
    <row r="24">
      <c r="A24" s="6" t="n">
        <v>179</v>
      </c>
      <c r="B24" s="6" t="inlineStr">
        <is>
          <t>I’ve achieved far more than almost anyone I know.</t>
        </is>
      </c>
      <c r="C24" s="6" t="inlineStr">
        <is>
          <t>和我认识的大多数人比，我取得的成就要高得多。</t>
        </is>
      </c>
      <c r="D24" s="6" t="inlineStr">
        <is>
          <t>B</t>
        </is>
      </c>
      <c r="E24" s="6" t="inlineStr">
        <is>
          <t>Grandiosity</t>
        </is>
      </c>
      <c r="F24" s="6" t="inlineStr">
        <is>
          <t>Antagonism</t>
        </is>
      </c>
      <c r="G24" s="6" t="inlineStr">
        <is>
          <t>两版题干差异较大；两版例子差异较大；题干已人工改选:B</t>
        </is>
      </c>
    </row>
    <row r="25">
      <c r="A25" s="6" t="n">
        <v>193</v>
      </c>
      <c r="B25" s="6" t="inlineStr">
        <is>
          <t>I have periods in which I feel disconnected from the world or from myself.</t>
        </is>
      </c>
      <c r="C25" s="6" t="inlineStr">
        <is>
          <t>我有一段段时间会觉得自己和世界、或和自己本人脱节了。</t>
        </is>
      </c>
      <c r="D25" s="6" t="inlineStr">
        <is>
          <t>A</t>
        </is>
      </c>
      <c r="E25" s="6" t="inlineStr">
        <is>
          <t>Perceptual Dysregulation</t>
        </is>
      </c>
      <c r="F25" s="6" t="inlineStr">
        <is>
          <t>Psychoticism</t>
        </is>
      </c>
      <c r="G25" s="6" t="inlineStr">
        <is>
          <t>高敏感分面:Perceptual Dysregulation；两版题干存在明显措辞差异；两版例子差异较大；含敏感/强解释词</t>
        </is>
      </c>
    </row>
    <row r="26">
      <c r="A26" s="6" t="n">
        <v>194</v>
      </c>
      <c r="B26" s="6" t="inlineStr">
        <is>
          <t>I often see unusual connections between things that most people miss.</t>
        </is>
      </c>
      <c r="C26" s="6" t="inlineStr">
        <is>
          <t>我常能看出大多数人忽略的、事物之间不寻常的联系。</t>
        </is>
      </c>
      <c r="D26" s="6" t="inlineStr">
        <is>
          <t>A</t>
        </is>
      </c>
      <c r="E26" s="6" t="inlineStr">
        <is>
          <t>Unusual Beliefs &amp; Experiences</t>
        </is>
      </c>
      <c r="F26" s="6" t="inlineStr">
        <is>
          <t>Psychoticism</t>
        </is>
      </c>
      <c r="G26" s="6" t="inlineStr">
        <is>
          <t>高敏感分面:Unusual Beliefs &amp; Experiences；两版题干差异较大；两版例子差异较大；含敏感/强解释词</t>
        </is>
      </c>
    </row>
    <row r="27">
      <c r="A27" s="6" t="n">
        <v>213</v>
      </c>
      <c r="B27" s="6" t="inlineStr">
        <is>
          <t>I often “zone out” and then suddenly come to and realize that a lot of time has passed.</t>
        </is>
      </c>
      <c r="C27" s="6" t="inlineStr">
        <is>
          <t>我常常会“发呆断片”，一下回过神才发现已经过去了很多时间。</t>
        </is>
      </c>
      <c r="D27" s="6" t="inlineStr">
        <is>
          <t>A</t>
        </is>
      </c>
      <c r="E27" s="6" t="inlineStr">
        <is>
          <t>Perceptual Dysregulation</t>
        </is>
      </c>
      <c r="F27" s="6" t="inlineStr">
        <is>
          <t>Psychoticism</t>
        </is>
      </c>
      <c r="G27" s="6" t="inlineStr">
        <is>
          <t>高敏感分面:Perceptual Dysregulation；两版题干存在明显措辞差异；两版例子差异较大；含敏感/强解释词</t>
        </is>
      </c>
    </row>
  </sheetData>
  <autoFilter ref="A1:G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2" customWidth="1" min="4" max="4"/>
    <col width="18" customWidth="1" min="5" max="5"/>
    <col width="36" customWidth="1" min="6" max="6"/>
  </cols>
  <sheetData>
    <row r="1">
      <c r="A1" s="3" t="inlineStr">
        <is>
          <t>题号</t>
        </is>
      </c>
      <c r="B1" s="3" t="inlineStr">
        <is>
          <t>反向计分</t>
        </is>
      </c>
      <c r="C1" s="3" t="inlineStr">
        <is>
          <t>Facet</t>
        </is>
      </c>
      <c r="D1" s="3" t="inlineStr">
        <is>
          <t>Facet中文提示</t>
        </is>
      </c>
      <c r="E1" s="3" t="inlineStr">
        <is>
          <t>Domain</t>
        </is>
      </c>
      <c r="F1" s="3" t="inlineStr">
        <is>
          <t>Domain中文提示</t>
        </is>
      </c>
    </row>
    <row r="2">
      <c r="A2" s="2" t="n">
        <v>1</v>
      </c>
      <c r="B2" s="2" t="inlineStr">
        <is>
          <t>否</t>
        </is>
      </c>
      <c r="C2" s="2" t="inlineStr">
        <is>
          <t>Anhedonia</t>
        </is>
      </c>
      <c r="D2" s="2" t="inlineStr">
        <is>
          <t>快感缺失 / 日常乐趣低</t>
        </is>
      </c>
      <c r="E2" s="2" t="inlineStr">
        <is>
          <t>Detachment</t>
        </is>
      </c>
      <c r="F2" s="2" t="inlineStr">
        <is>
          <t>疏离：退缩、快感低、回避亲密</t>
        </is>
      </c>
    </row>
    <row r="3">
      <c r="A3" s="2" t="n">
        <v>2</v>
      </c>
      <c r="B3" s="2" t="inlineStr">
        <is>
          <t>否</t>
        </is>
      </c>
      <c r="C3" s="2" t="inlineStr">
        <is>
          <t>Suspiciousness</t>
        </is>
      </c>
      <c r="D3" s="2" t="inlineStr">
        <is>
          <t>多疑</t>
        </is>
      </c>
      <c r="E3" s="2" t="n"/>
      <c r="F3" s="2" t="n"/>
    </row>
    <row r="4">
      <c r="A4" s="2" t="n">
        <v>3</v>
      </c>
      <c r="B4" s="2" t="inlineStr">
        <is>
          <t>否</t>
        </is>
      </c>
      <c r="C4" s="2" t="inlineStr">
        <is>
          <t>Risk Taking</t>
        </is>
      </c>
      <c r="D4" s="2" t="inlineStr">
        <is>
          <t>冒险</t>
        </is>
      </c>
      <c r="E4" s="2" t="n"/>
      <c r="F4" s="2" t="n"/>
    </row>
    <row r="5">
      <c r="A5" s="2" t="n">
        <v>4</v>
      </c>
      <c r="B5" s="2" t="inlineStr">
        <is>
          <t>否</t>
        </is>
      </c>
      <c r="C5" s="2" t="inlineStr">
        <is>
          <t>Impulsivity</t>
        </is>
      </c>
      <c r="D5" s="2" t="inlineStr">
        <is>
          <t>冲动</t>
        </is>
      </c>
      <c r="E5" s="2" t="inlineStr">
        <is>
          <t>Disinhibition</t>
        </is>
      </c>
      <c r="F5" s="2" t="inlineStr">
        <is>
          <t>去抑制：冲动、分心、不负责</t>
        </is>
      </c>
    </row>
    <row r="6">
      <c r="A6" s="2" t="n">
        <v>5</v>
      </c>
      <c r="B6" s="2" t="inlineStr">
        <is>
          <t>否</t>
        </is>
      </c>
      <c r="C6" s="2" t="inlineStr">
        <is>
          <t>Eccentricity</t>
        </is>
      </c>
      <c r="D6" s="2" t="inlineStr">
        <is>
          <t>古怪 / 怪癖</t>
        </is>
      </c>
      <c r="E6" s="2" t="inlineStr">
        <is>
          <t>Psychoticism</t>
        </is>
      </c>
      <c r="F6" s="2" t="inlineStr">
        <is>
          <t>精神病性风格：怪异想法、古怪体验、失真感</t>
        </is>
      </c>
    </row>
    <row r="7">
      <c r="A7" s="2" t="n">
        <v>6</v>
      </c>
      <c r="B7" s="2" t="inlineStr">
        <is>
          <t>否</t>
        </is>
      </c>
      <c r="C7" s="2" t="inlineStr">
        <is>
          <t>Distractibility</t>
        </is>
      </c>
      <c r="D7" s="2" t="inlineStr">
        <is>
          <t>分心 / 难集中</t>
        </is>
      </c>
      <c r="E7" s="2" t="inlineStr">
        <is>
          <t>Disinhibition</t>
        </is>
      </c>
      <c r="F7" s="2" t="inlineStr">
        <is>
          <t>去抑制：冲动、分心、不负责</t>
        </is>
      </c>
    </row>
    <row r="8">
      <c r="A8" s="2" t="n">
        <v>7</v>
      </c>
      <c r="B8" s="2" t="inlineStr">
        <is>
          <t>是</t>
        </is>
      </c>
      <c r="C8" s="2" t="inlineStr">
        <is>
          <t>Risk Taking</t>
        </is>
      </c>
      <c r="D8" s="2" t="inlineStr">
        <is>
          <t>冒险</t>
        </is>
      </c>
      <c r="E8" s="2" t="n"/>
      <c r="F8" s="2" t="n"/>
    </row>
    <row r="9">
      <c r="A9" s="2" t="n">
        <v>8</v>
      </c>
      <c r="B9" s="2" t="inlineStr">
        <is>
          <t>否</t>
        </is>
      </c>
      <c r="C9" s="2" t="inlineStr">
        <is>
          <t>Restricted Affectivity</t>
        </is>
      </c>
      <c r="D9" s="2" t="inlineStr">
        <is>
          <t>情感表达少</t>
        </is>
      </c>
      <c r="E9" s="2" t="n"/>
      <c r="F9" s="2" t="n"/>
    </row>
    <row r="10">
      <c r="A10" s="2" t="n">
        <v>9</v>
      </c>
      <c r="B10" s="2" t="inlineStr">
        <is>
          <t>否</t>
        </is>
      </c>
      <c r="C10" s="2" t="inlineStr">
        <is>
          <t>Submissiveness</t>
        </is>
      </c>
      <c r="D10" s="2" t="inlineStr">
        <is>
          <t>顺从 / 迎合</t>
        </is>
      </c>
      <c r="E10" s="2" t="n"/>
      <c r="F10" s="2" t="n"/>
    </row>
    <row r="11">
      <c r="A11" s="2" t="n">
        <v>10</v>
      </c>
      <c r="B11" s="2" t="inlineStr">
        <is>
          <t>否</t>
        </is>
      </c>
      <c r="C11" s="2" t="inlineStr">
        <is>
          <t>Withdrawal</t>
        </is>
      </c>
      <c r="D11" s="2" t="inlineStr">
        <is>
          <t>社交退缩</t>
        </is>
      </c>
      <c r="E11" s="2" t="inlineStr">
        <is>
          <t>Detachment</t>
        </is>
      </c>
      <c r="F11" s="2" t="inlineStr">
        <is>
          <t>疏离：退缩、快感低、回避亲密</t>
        </is>
      </c>
    </row>
    <row r="12">
      <c r="A12" s="2" t="n">
        <v>11</v>
      </c>
      <c r="B12" s="2" t="inlineStr">
        <is>
          <t>否</t>
        </is>
      </c>
      <c r="C12" s="2" t="inlineStr">
        <is>
          <t>Callousness</t>
        </is>
      </c>
      <c r="D12" s="2" t="inlineStr">
        <is>
          <t>冷酷 / 缺少同理</t>
        </is>
      </c>
      <c r="E12" s="2" t="n"/>
      <c r="F12" s="2" t="n"/>
    </row>
    <row r="13">
      <c r="A13" s="2" t="n">
        <v>12</v>
      </c>
      <c r="B13" s="2" t="inlineStr">
        <is>
          <t>否</t>
        </is>
      </c>
      <c r="C13" s="2" t="inlineStr">
        <is>
          <t>Separation Insecurity</t>
        </is>
      </c>
      <c r="D13" s="2" t="inlineStr">
        <is>
          <t>害怕被抛下</t>
        </is>
      </c>
      <c r="E13" s="2" t="inlineStr">
        <is>
          <t>Negative Affect</t>
        </is>
      </c>
      <c r="F13" s="2" t="inlineStr">
        <is>
          <t>负性情感：焦虑、情绪不稳、怕被抛下</t>
        </is>
      </c>
    </row>
    <row r="14">
      <c r="A14" s="2" t="n">
        <v>13</v>
      </c>
      <c r="B14" s="2" t="inlineStr">
        <is>
          <t>否</t>
        </is>
      </c>
      <c r="C14" s="2" t="inlineStr">
        <is>
          <t>Callousness</t>
        </is>
      </c>
      <c r="D14" s="2" t="inlineStr">
        <is>
          <t>冷酷 / 缺少同理</t>
        </is>
      </c>
      <c r="E14" s="2" t="n"/>
      <c r="F14" s="2" t="n"/>
    </row>
    <row r="15">
      <c r="A15" s="2" t="n">
        <v>14</v>
      </c>
      <c r="B15" s="2" t="inlineStr">
        <is>
          <t>否</t>
        </is>
      </c>
      <c r="C15" s="2" t="inlineStr">
        <is>
          <t>Attention Seeking</t>
        </is>
      </c>
      <c r="D15" s="2" t="inlineStr">
        <is>
          <t>寻求关注</t>
        </is>
      </c>
      <c r="E15" s="2" t="n"/>
      <c r="F15" s="2" t="n"/>
    </row>
    <row r="16">
      <c r="A16" s="2" t="n">
        <v>15</v>
      </c>
      <c r="B16" s="2" t="inlineStr">
        <is>
          <t>否</t>
        </is>
      </c>
      <c r="C16" s="2" t="inlineStr">
        <is>
          <t>Submissiveness</t>
        </is>
      </c>
      <c r="D16" s="2" t="inlineStr">
        <is>
          <t>顺从 / 迎合</t>
        </is>
      </c>
      <c r="E16" s="2" t="n"/>
      <c r="F16" s="2" t="n"/>
    </row>
    <row r="17">
      <c r="A17" s="2" t="n">
        <v>16</v>
      </c>
      <c r="B17" s="2" t="inlineStr">
        <is>
          <t>否</t>
        </is>
      </c>
      <c r="C17" s="2" t="inlineStr">
        <is>
          <t>Impulsivity</t>
        </is>
      </c>
      <c r="D17" s="2" t="inlineStr">
        <is>
          <t>冲动</t>
        </is>
      </c>
      <c r="E17" s="2" t="inlineStr">
        <is>
          <t>Disinhibition</t>
        </is>
      </c>
      <c r="F17" s="2" t="inlineStr">
        <is>
          <t>去抑制：冲动、分心、不负责</t>
        </is>
      </c>
    </row>
    <row r="18">
      <c r="A18" s="2" t="n">
        <v>17</v>
      </c>
      <c r="B18" s="2" t="inlineStr">
        <is>
          <t>否</t>
        </is>
      </c>
      <c r="C18" s="2" t="inlineStr">
        <is>
          <t>Impulsivity</t>
        </is>
      </c>
      <c r="D18" s="2" t="inlineStr">
        <is>
          <t>冲动</t>
        </is>
      </c>
      <c r="E18" s="2" t="inlineStr">
        <is>
          <t>Disinhibition</t>
        </is>
      </c>
      <c r="F18" s="2" t="inlineStr">
        <is>
          <t>去抑制：冲动、分心、不负责</t>
        </is>
      </c>
    </row>
    <row r="19">
      <c r="A19" s="2" t="n">
        <v>18</v>
      </c>
      <c r="B19" s="2" t="inlineStr">
        <is>
          <t>否</t>
        </is>
      </c>
      <c r="C19" s="2" t="inlineStr">
        <is>
          <t>Emotional Lability</t>
        </is>
      </c>
      <c r="D19" s="2" t="inlineStr">
        <is>
          <t>情绪易变</t>
        </is>
      </c>
      <c r="E19" s="2" t="inlineStr">
        <is>
          <t>Negative Affect</t>
        </is>
      </c>
      <c r="F19" s="2" t="inlineStr">
        <is>
          <t>负性情感：焦虑、情绪不稳、怕被抛下</t>
        </is>
      </c>
    </row>
    <row r="20">
      <c r="A20" s="2" t="n">
        <v>19</v>
      </c>
      <c r="B20" s="2" t="inlineStr">
        <is>
          <t>否</t>
        </is>
      </c>
      <c r="C20" s="2" t="inlineStr">
        <is>
          <t>Callousness</t>
        </is>
      </c>
      <c r="D20" s="2" t="inlineStr">
        <is>
          <t>冷酷 / 缺少同理</t>
        </is>
      </c>
      <c r="E20" s="2" t="n"/>
      <c r="F20" s="2" t="n"/>
    </row>
    <row r="21">
      <c r="A21" s="2" t="n">
        <v>20</v>
      </c>
      <c r="B21" s="2" t="inlineStr">
        <is>
          <t>否</t>
        </is>
      </c>
      <c r="C21" s="2" t="inlineStr">
        <is>
          <t>Withdrawal</t>
        </is>
      </c>
      <c r="D21" s="2" t="inlineStr">
        <is>
          <t>社交退缩</t>
        </is>
      </c>
      <c r="E21" s="2" t="inlineStr">
        <is>
          <t>Detachment</t>
        </is>
      </c>
      <c r="F21" s="2" t="inlineStr">
        <is>
          <t>疏离：退缩、快感低、回避亲密</t>
        </is>
      </c>
    </row>
    <row r="22">
      <c r="A22" s="2" t="n">
        <v>21</v>
      </c>
      <c r="B22" s="2" t="inlineStr">
        <is>
          <t>否</t>
        </is>
      </c>
      <c r="C22" s="2" t="inlineStr">
        <is>
          <t>Eccentricity</t>
        </is>
      </c>
      <c r="D22" s="2" t="inlineStr">
        <is>
          <t>古怪 / 怪癖</t>
        </is>
      </c>
      <c r="E22" s="2" t="inlineStr">
        <is>
          <t>Psychoticism</t>
        </is>
      </c>
      <c r="F22" s="2" t="inlineStr">
        <is>
          <t>精神病性风格：怪异想法、古怪体验、失真感</t>
        </is>
      </c>
    </row>
    <row r="23">
      <c r="A23" s="2" t="n">
        <v>22</v>
      </c>
      <c r="B23" s="2" t="inlineStr">
        <is>
          <t>否</t>
        </is>
      </c>
      <c r="C23" s="2" t="inlineStr">
        <is>
          <t>Impulsivity</t>
        </is>
      </c>
      <c r="D23" s="2" t="inlineStr">
        <is>
          <t>冲动</t>
        </is>
      </c>
      <c r="E23" s="2" t="inlineStr">
        <is>
          <t>Disinhibition</t>
        </is>
      </c>
      <c r="F23" s="2" t="inlineStr">
        <is>
          <t>去抑制：冲动、分心、不负责</t>
        </is>
      </c>
    </row>
    <row r="24">
      <c r="A24" s="2" t="n">
        <v>23</v>
      </c>
      <c r="B24" s="2" t="inlineStr">
        <is>
          <t>否</t>
        </is>
      </c>
      <c r="C24" s="2" t="inlineStr">
        <is>
          <t>Anhedonia</t>
        </is>
      </c>
      <c r="D24" s="2" t="inlineStr">
        <is>
          <t>快感缺失 / 日常乐趣低</t>
        </is>
      </c>
      <c r="E24" s="2" t="inlineStr">
        <is>
          <t>Detachment</t>
        </is>
      </c>
      <c r="F24" s="2" t="inlineStr">
        <is>
          <t>疏离：退缩、快感低、回避亲密</t>
        </is>
      </c>
    </row>
    <row r="25">
      <c r="A25" s="2" t="n">
        <v>24</v>
      </c>
      <c r="B25" s="2" t="inlineStr">
        <is>
          <t>否</t>
        </is>
      </c>
      <c r="C25" s="2" t="inlineStr">
        <is>
          <t>Eccentricity</t>
        </is>
      </c>
      <c r="D25" s="2" t="inlineStr">
        <is>
          <t>古怪 / 怪癖</t>
        </is>
      </c>
      <c r="E25" s="2" t="inlineStr">
        <is>
          <t>Psychoticism</t>
        </is>
      </c>
      <c r="F25" s="2" t="inlineStr">
        <is>
          <t>精神病性风格：怪异想法、古怪体验、失真感</t>
        </is>
      </c>
    </row>
    <row r="26">
      <c r="A26" s="2" t="n">
        <v>25</v>
      </c>
      <c r="B26" s="2" t="inlineStr">
        <is>
          <t>否</t>
        </is>
      </c>
      <c r="C26" s="2" t="inlineStr">
        <is>
          <t>Eccentricity</t>
        </is>
      </c>
      <c r="D26" s="2" t="inlineStr">
        <is>
          <t>古怪 / 怪癖</t>
        </is>
      </c>
      <c r="E26" s="2" t="inlineStr">
        <is>
          <t>Psychoticism</t>
        </is>
      </c>
      <c r="F26" s="2" t="inlineStr">
        <is>
          <t>精神病性风格：怪异想法、古怪体验、失真感</t>
        </is>
      </c>
    </row>
    <row r="27">
      <c r="A27" s="2" t="n">
        <v>26</v>
      </c>
      <c r="B27" s="2" t="inlineStr">
        <is>
          <t>否</t>
        </is>
      </c>
      <c r="C27" s="2" t="inlineStr">
        <is>
          <t>Anhedonia</t>
        </is>
      </c>
      <c r="D27" s="2" t="inlineStr">
        <is>
          <t>快感缺失 / 日常乐趣低</t>
        </is>
      </c>
      <c r="E27" s="2" t="inlineStr">
        <is>
          <t>Detachment</t>
        </is>
      </c>
      <c r="F27" s="2" t="inlineStr">
        <is>
          <t>疏离：退缩、快感低、回避亲密</t>
        </is>
      </c>
    </row>
    <row r="28">
      <c r="A28" s="2" t="n">
        <v>27</v>
      </c>
      <c r="B28" s="2" t="inlineStr">
        <is>
          <t>否</t>
        </is>
      </c>
      <c r="C28" s="2" t="inlineStr">
        <is>
          <t>Depressivity</t>
        </is>
      </c>
      <c r="D28" s="2" t="inlineStr">
        <is>
          <t>失败感 / 绝望</t>
        </is>
      </c>
      <c r="E28" s="2" t="n"/>
      <c r="F28" s="2" t="n"/>
    </row>
    <row r="29">
      <c r="A29" s="2" t="n">
        <v>28</v>
      </c>
      <c r="B29" s="2" t="inlineStr">
        <is>
          <t>否</t>
        </is>
      </c>
      <c r="C29" s="2" t="inlineStr">
        <is>
          <t>Hostility</t>
        </is>
      </c>
      <c r="D29" s="2" t="inlineStr">
        <is>
          <t>敌意 / 报复心</t>
        </is>
      </c>
      <c r="E29" s="2" t="n"/>
      <c r="F29" s="2" t="n"/>
    </row>
    <row r="30">
      <c r="A30" s="2" t="n">
        <v>29</v>
      </c>
      <c r="B30" s="2" t="inlineStr">
        <is>
          <t>否</t>
        </is>
      </c>
      <c r="C30" s="2" t="inlineStr">
        <is>
          <t>Distractibility</t>
        </is>
      </c>
      <c r="D30" s="2" t="inlineStr">
        <is>
          <t>分心 / 难集中</t>
        </is>
      </c>
      <c r="E30" s="2" t="inlineStr">
        <is>
          <t>Disinhibition</t>
        </is>
      </c>
      <c r="F30" s="2" t="inlineStr">
        <is>
          <t>去抑制：冲动、分心、不负责</t>
        </is>
      </c>
    </row>
    <row r="31">
      <c r="A31" s="2" t="n">
        <v>30</v>
      </c>
      <c r="B31" s="2" t="inlineStr">
        <is>
          <t>是</t>
        </is>
      </c>
      <c r="C31" s="2" t="inlineStr">
        <is>
          <t>Anhedonia</t>
        </is>
      </c>
      <c r="D31" s="2" t="inlineStr">
        <is>
          <t>快感缺失 / 日常乐趣低</t>
        </is>
      </c>
      <c r="E31" s="2" t="inlineStr">
        <is>
          <t>Detachment</t>
        </is>
      </c>
      <c r="F31" s="2" t="inlineStr">
        <is>
          <t>疏离：退缩、快感低、回避亲密</t>
        </is>
      </c>
    </row>
    <row r="32">
      <c r="A32" s="2" t="n">
        <v>31</v>
      </c>
      <c r="B32" s="2" t="inlineStr">
        <is>
          <t>否</t>
        </is>
      </c>
      <c r="C32" s="2" t="inlineStr">
        <is>
          <t>Irresponsibility</t>
        </is>
      </c>
      <c r="D32" s="2" t="inlineStr">
        <is>
          <t>不负责</t>
        </is>
      </c>
      <c r="E32" s="2" t="inlineStr">
        <is>
          <t>Disinhibition</t>
        </is>
      </c>
      <c r="F32" s="2" t="inlineStr">
        <is>
          <t>去抑制：冲动、分心、不负责</t>
        </is>
      </c>
    </row>
    <row r="33">
      <c r="A33" s="2" t="n">
        <v>32</v>
      </c>
      <c r="B33" s="2" t="inlineStr">
        <is>
          <t>否</t>
        </is>
      </c>
      <c r="C33" s="2" t="inlineStr">
        <is>
          <t>Hostility</t>
        </is>
      </c>
      <c r="D33" s="2" t="inlineStr">
        <is>
          <t>敌意 / 报复心</t>
        </is>
      </c>
      <c r="E33" s="2" t="n"/>
      <c r="F33" s="2" t="n"/>
    </row>
    <row r="34">
      <c r="A34" s="2" t="n">
        <v>33</v>
      </c>
      <c r="B34" s="2" t="inlineStr">
        <is>
          <t>否</t>
        </is>
      </c>
      <c r="C34" s="2" t="inlineStr">
        <is>
          <t>Eccentricity</t>
        </is>
      </c>
      <c r="D34" s="2" t="inlineStr">
        <is>
          <t>古怪 / 怪癖</t>
        </is>
      </c>
      <c r="E34" s="2" t="inlineStr">
        <is>
          <t>Psychoticism</t>
        </is>
      </c>
      <c r="F34" s="2" t="inlineStr">
        <is>
          <t>精神病性风格：怪异想法、古怪体验、失真感</t>
        </is>
      </c>
    </row>
    <row r="35">
      <c r="A35" s="2" t="n">
        <v>34</v>
      </c>
      <c r="B35" s="2" t="inlineStr">
        <is>
          <t>否</t>
        </is>
      </c>
      <c r="C35" s="2" t="inlineStr">
        <is>
          <t>Rigid Perfectionism</t>
        </is>
      </c>
      <c r="D35" s="2" t="inlineStr">
        <is>
          <t>过度完美 / 过度整齐</t>
        </is>
      </c>
      <c r="E35" s="2" t="n"/>
      <c r="F35" s="2" t="n"/>
    </row>
    <row r="36">
      <c r="A36" s="2" t="n">
        <v>35</v>
      </c>
      <c r="B36" s="2" t="inlineStr">
        <is>
          <t>是</t>
        </is>
      </c>
      <c r="C36" s="2" t="inlineStr">
        <is>
          <t>Risk Taking</t>
        </is>
      </c>
      <c r="D36" s="2" t="inlineStr">
        <is>
          <t>冒险</t>
        </is>
      </c>
      <c r="E36" s="2" t="n"/>
      <c r="F36" s="2" t="n"/>
    </row>
    <row r="37">
      <c r="A37" s="2" t="n">
        <v>36</v>
      </c>
      <c r="B37" s="2" t="inlineStr">
        <is>
          <t>否</t>
        </is>
      </c>
      <c r="C37" s="2" t="inlineStr">
        <is>
          <t>Perceptual Dysregulation</t>
        </is>
      </c>
      <c r="D37" s="2" t="inlineStr">
        <is>
          <t>失真感 / 非现实感</t>
        </is>
      </c>
      <c r="E37" s="2" t="inlineStr">
        <is>
          <t>Psychoticism</t>
        </is>
      </c>
      <c r="F37" s="2" t="inlineStr">
        <is>
          <t>精神病性风格：怪异想法、古怪体验、失真感</t>
        </is>
      </c>
    </row>
    <row r="38">
      <c r="A38" s="2" t="n">
        <v>37</v>
      </c>
      <c r="B38" s="2" t="inlineStr">
        <is>
          <t>否</t>
        </is>
      </c>
      <c r="C38" s="2" t="inlineStr">
        <is>
          <t>Perceptual Dysregulation</t>
        </is>
      </c>
      <c r="D38" s="2" t="inlineStr">
        <is>
          <t>失真感 / 非现实感</t>
        </is>
      </c>
      <c r="E38" s="2" t="inlineStr">
        <is>
          <t>Psychoticism</t>
        </is>
      </c>
      <c r="F38" s="2" t="inlineStr">
        <is>
          <t>精神病性风格：怪异想法、古怪体验、失真感</t>
        </is>
      </c>
    </row>
    <row r="39">
      <c r="A39" s="2" t="n">
        <v>38</v>
      </c>
      <c r="B39" s="2" t="inlineStr">
        <is>
          <t>否</t>
        </is>
      </c>
      <c r="C39" s="2" t="inlineStr">
        <is>
          <t>Hostility</t>
        </is>
      </c>
      <c r="D39" s="2" t="inlineStr">
        <is>
          <t>敌意 / 报复心</t>
        </is>
      </c>
      <c r="E39" s="2" t="n"/>
      <c r="F39" s="2" t="n"/>
    </row>
    <row r="40">
      <c r="A40" s="2" t="n">
        <v>39</v>
      </c>
      <c r="B40" s="2" t="inlineStr">
        <is>
          <t>否</t>
        </is>
      </c>
      <c r="C40" s="2" t="inlineStr">
        <is>
          <t>Risk Taking</t>
        </is>
      </c>
      <c r="D40" s="2" t="inlineStr">
        <is>
          <t>冒险</t>
        </is>
      </c>
      <c r="E40" s="2" t="n"/>
      <c r="F40" s="2" t="n"/>
    </row>
    <row r="41">
      <c r="A41" s="2" t="n">
        <v>40</v>
      </c>
      <c r="B41" s="2" t="inlineStr">
        <is>
          <t>否</t>
        </is>
      </c>
      <c r="C41" s="2" t="inlineStr">
        <is>
          <t>Grandiosity</t>
        </is>
      </c>
      <c r="D41" s="2" t="inlineStr">
        <is>
          <t>自大 / 优越感</t>
        </is>
      </c>
      <c r="E41" s="2" t="inlineStr">
        <is>
          <t>Antagonism</t>
        </is>
      </c>
      <c r="F41" s="2" t="inlineStr">
        <is>
          <t>对立：操控、欺骗、自大</t>
        </is>
      </c>
    </row>
    <row r="42">
      <c r="A42" s="2" t="n">
        <v>41</v>
      </c>
      <c r="B42" s="2" t="inlineStr">
        <is>
          <t>否</t>
        </is>
      </c>
      <c r="C42" s="2" t="inlineStr">
        <is>
          <t>Deceitfulness</t>
        </is>
      </c>
      <c r="D42" s="2" t="inlineStr">
        <is>
          <t>撒谎 / 欺骗</t>
        </is>
      </c>
      <c r="E42" s="2" t="inlineStr">
        <is>
          <t>Antagonism</t>
        </is>
      </c>
      <c r="F42" s="2" t="inlineStr">
        <is>
          <t>对立：操控、欺骗、自大</t>
        </is>
      </c>
    </row>
    <row r="43">
      <c r="A43" s="2" t="n">
        <v>42</v>
      </c>
      <c r="B43" s="2" t="inlineStr">
        <is>
          <t>否</t>
        </is>
      </c>
      <c r="C43" s="2" t="inlineStr">
        <is>
          <t>Perceptual Dysregulation</t>
        </is>
      </c>
      <c r="D43" s="2" t="inlineStr">
        <is>
          <t>失真感 / 非现实感</t>
        </is>
      </c>
      <c r="E43" s="2" t="inlineStr">
        <is>
          <t>Psychoticism</t>
        </is>
      </c>
      <c r="F43" s="2" t="inlineStr">
        <is>
          <t>精神病性风格：怪异想法、古怪体验、失真感</t>
        </is>
      </c>
    </row>
    <row r="44">
      <c r="A44" s="2" t="n">
        <v>43</v>
      </c>
      <c r="B44" s="2" t="inlineStr">
        <is>
          <t>否</t>
        </is>
      </c>
      <c r="C44" s="2" t="inlineStr">
        <is>
          <t>Attention Seeking</t>
        </is>
      </c>
      <c r="D44" s="2" t="inlineStr">
        <is>
          <t>寻求关注</t>
        </is>
      </c>
      <c r="E44" s="2" t="n"/>
      <c r="F44" s="2" t="n"/>
    </row>
    <row r="45">
      <c r="A45" s="2" t="n">
        <v>44</v>
      </c>
      <c r="B45" s="2" t="inlineStr">
        <is>
          <t>否</t>
        </is>
      </c>
      <c r="C45" s="2" t="inlineStr">
        <is>
          <t>Perceptual Dysregulation</t>
        </is>
      </c>
      <c r="D45" s="2" t="inlineStr">
        <is>
          <t>失真感 / 非现实感</t>
        </is>
      </c>
      <c r="E45" s="2" t="inlineStr">
        <is>
          <t>Psychoticism</t>
        </is>
      </c>
      <c r="F45" s="2" t="inlineStr">
        <is>
          <t>精神病性风格：怪异想法、古怪体验、失真感</t>
        </is>
      </c>
    </row>
    <row r="46">
      <c r="A46" s="2" t="n">
        <v>45</v>
      </c>
      <c r="B46" s="2" t="inlineStr">
        <is>
          <t>否</t>
        </is>
      </c>
      <c r="C46" s="2" t="inlineStr">
        <is>
          <t>Restricted Affectivity</t>
        </is>
      </c>
      <c r="D46" s="2" t="inlineStr">
        <is>
          <t>情感表达少</t>
        </is>
      </c>
      <c r="E46" s="2" t="n"/>
      <c r="F46" s="2" t="n"/>
    </row>
    <row r="47">
      <c r="A47" s="2" t="n">
        <v>46</v>
      </c>
      <c r="B47" s="2" t="inlineStr">
        <is>
          <t>否</t>
        </is>
      </c>
      <c r="C47" s="2" t="inlineStr">
        <is>
          <t>Perseveration</t>
        </is>
      </c>
      <c r="D47" s="2" t="inlineStr">
        <is>
          <t>卡住 / 难切换</t>
        </is>
      </c>
      <c r="E47" s="2" t="n"/>
      <c r="F47" s="2" t="n"/>
    </row>
    <row r="48">
      <c r="A48" s="2" t="n">
        <v>47</v>
      </c>
      <c r="B48" s="2" t="inlineStr">
        <is>
          <t>否</t>
        </is>
      </c>
      <c r="C48" s="2" t="inlineStr">
        <is>
          <t>Distractibility</t>
        </is>
      </c>
      <c r="D48" s="2" t="inlineStr">
        <is>
          <t>分心 / 难集中</t>
        </is>
      </c>
      <c r="E48" s="2" t="inlineStr">
        <is>
          <t>Disinhibition</t>
        </is>
      </c>
      <c r="F48" s="2" t="inlineStr">
        <is>
          <t>去抑制：冲动、分心、不负责</t>
        </is>
      </c>
    </row>
    <row r="49">
      <c r="A49" s="2" t="n">
        <v>48</v>
      </c>
      <c r="B49" s="2" t="inlineStr">
        <is>
          <t>否</t>
        </is>
      </c>
      <c r="C49" s="2" t="inlineStr">
        <is>
          <t>Risk Taking</t>
        </is>
      </c>
      <c r="D49" s="2" t="inlineStr">
        <is>
          <t>冒险</t>
        </is>
      </c>
      <c r="E49" s="2" t="n"/>
      <c r="F49" s="2" t="n"/>
    </row>
    <row r="50">
      <c r="A50" s="2" t="n">
        <v>49</v>
      </c>
      <c r="B50" s="2" t="inlineStr">
        <is>
          <t>否</t>
        </is>
      </c>
      <c r="C50" s="2" t="inlineStr">
        <is>
          <t>Rigid Perfectionism</t>
        </is>
      </c>
      <c r="D50" s="2" t="inlineStr">
        <is>
          <t>过度完美 / 过度整齐</t>
        </is>
      </c>
      <c r="E50" s="2" t="n"/>
      <c r="F50" s="2" t="n"/>
    </row>
    <row r="51">
      <c r="A51" s="2" t="n">
        <v>50</v>
      </c>
      <c r="B51" s="2" t="inlineStr">
        <is>
          <t>否</t>
        </is>
      </c>
      <c r="C51" s="2" t="inlineStr">
        <is>
          <t>Separation Insecurity</t>
        </is>
      </c>
      <c r="D51" s="2" t="inlineStr">
        <is>
          <t>害怕被抛下</t>
        </is>
      </c>
      <c r="E51" s="2" t="inlineStr">
        <is>
          <t>Negative Affect</t>
        </is>
      </c>
      <c r="F51" s="2" t="inlineStr">
        <is>
          <t>负性情感：焦虑、情绪不稳、怕被抛下</t>
        </is>
      </c>
    </row>
    <row r="52">
      <c r="A52" s="2" t="n">
        <v>51</v>
      </c>
      <c r="B52" s="2" t="inlineStr">
        <is>
          <t>否</t>
        </is>
      </c>
      <c r="C52" s="2" t="inlineStr">
        <is>
          <t>Perseveration</t>
        </is>
      </c>
      <c r="D52" s="2" t="inlineStr">
        <is>
          <t>卡住 / 难切换</t>
        </is>
      </c>
      <c r="E52" s="2" t="n"/>
      <c r="F52" s="2" t="n"/>
    </row>
    <row r="53">
      <c r="A53" s="2" t="n">
        <v>52</v>
      </c>
      <c r="B53" s="2" t="inlineStr">
        <is>
          <t>否</t>
        </is>
      </c>
      <c r="C53" s="2" t="inlineStr">
        <is>
          <t>Eccentricity</t>
        </is>
      </c>
      <c r="D53" s="2" t="inlineStr">
        <is>
          <t>古怪 / 怪癖</t>
        </is>
      </c>
      <c r="E53" s="2" t="inlineStr">
        <is>
          <t>Psychoticism</t>
        </is>
      </c>
      <c r="F53" s="2" t="inlineStr">
        <is>
          <t>精神病性风格：怪异想法、古怪体验、失真感</t>
        </is>
      </c>
    </row>
    <row r="54">
      <c r="A54" s="2" t="n">
        <v>53</v>
      </c>
      <c r="B54" s="2" t="inlineStr">
        <is>
          <t>否</t>
        </is>
      </c>
      <c r="C54" s="2" t="inlineStr">
        <is>
          <t>Deceitfulness</t>
        </is>
      </c>
      <c r="D54" s="2" t="inlineStr">
        <is>
          <t>撒谎 / 欺骗</t>
        </is>
      </c>
      <c r="E54" s="2" t="inlineStr">
        <is>
          <t>Antagonism</t>
        </is>
      </c>
      <c r="F54" s="2" t="inlineStr">
        <is>
          <t>对立：操控、欺骗、自大</t>
        </is>
      </c>
    </row>
    <row r="55">
      <c r="A55" s="2" t="n">
        <v>54</v>
      </c>
      <c r="B55" s="2" t="inlineStr">
        <is>
          <t>否</t>
        </is>
      </c>
      <c r="C55" s="2" t="inlineStr">
        <is>
          <t>Callousness</t>
        </is>
      </c>
      <c r="D55" s="2" t="inlineStr">
        <is>
          <t>冷酷 / 缺少同理</t>
        </is>
      </c>
      <c r="E55" s="2" t="n"/>
      <c r="F55" s="2" t="n"/>
    </row>
    <row r="56">
      <c r="A56" s="2" t="n">
        <v>55</v>
      </c>
      <c r="B56" s="2" t="inlineStr">
        <is>
          <t>否</t>
        </is>
      </c>
      <c r="C56" s="2" t="inlineStr">
        <is>
          <t>Eccentricity</t>
        </is>
      </c>
      <c r="D56" s="2" t="inlineStr">
        <is>
          <t>古怪 / 怪癖</t>
        </is>
      </c>
      <c r="E56" s="2" t="inlineStr">
        <is>
          <t>Psychoticism</t>
        </is>
      </c>
      <c r="F56" s="2" t="inlineStr">
        <is>
          <t>精神病性风格：怪异想法、古怪体验、失真感</t>
        </is>
      </c>
    </row>
    <row r="57">
      <c r="A57" s="2" t="n">
        <v>56</v>
      </c>
      <c r="B57" s="2" t="inlineStr">
        <is>
          <t>否</t>
        </is>
      </c>
      <c r="C57" s="2" t="inlineStr">
        <is>
          <t>Deceitfulness</t>
        </is>
      </c>
      <c r="D57" s="2" t="inlineStr">
        <is>
          <t>撒谎 / 欺骗</t>
        </is>
      </c>
      <c r="E57" s="2" t="inlineStr">
        <is>
          <t>Antagonism</t>
        </is>
      </c>
      <c r="F57" s="2" t="inlineStr">
        <is>
          <t>对立：操控、欺骗、自大</t>
        </is>
      </c>
    </row>
    <row r="58">
      <c r="A58" s="2" t="n">
        <v>57</v>
      </c>
      <c r="B58" s="2" t="inlineStr">
        <is>
          <t>否</t>
        </is>
      </c>
      <c r="C58" s="2" t="inlineStr">
        <is>
          <t>Separation Insecurity</t>
        </is>
      </c>
      <c r="D58" s="2" t="inlineStr">
        <is>
          <t>害怕被抛下</t>
        </is>
      </c>
      <c r="E58" s="2" t="inlineStr">
        <is>
          <t>Negative Affect</t>
        </is>
      </c>
      <c r="F58" s="2" t="inlineStr">
        <is>
          <t>负性情感：焦虑、情绪不稳、怕被抛下</t>
        </is>
      </c>
    </row>
    <row r="59">
      <c r="A59" s="2" t="n">
        <v>58</v>
      </c>
      <c r="B59" s="2" t="inlineStr">
        <is>
          <t>是</t>
        </is>
      </c>
      <c r="C59" s="2" t="inlineStr">
        <is>
          <t>Impulsivity</t>
        </is>
      </c>
      <c r="D59" s="2" t="inlineStr">
        <is>
          <t>冲动</t>
        </is>
      </c>
      <c r="E59" s="2" t="inlineStr">
        <is>
          <t>Disinhibition</t>
        </is>
      </c>
      <c r="F59" s="2" t="inlineStr">
        <is>
          <t>去抑制：冲动、分心、不负责</t>
        </is>
      </c>
    </row>
    <row r="60">
      <c r="A60" s="2" t="n">
        <v>59</v>
      </c>
      <c r="B60" s="2" t="inlineStr">
        <is>
          <t>否</t>
        </is>
      </c>
      <c r="C60" s="2" t="inlineStr">
        <is>
          <t>Perceptual Dysregulation</t>
        </is>
      </c>
      <c r="D60" s="2" t="inlineStr">
        <is>
          <t>失真感 / 非现实感</t>
        </is>
      </c>
      <c r="E60" s="2" t="inlineStr">
        <is>
          <t>Psychoticism</t>
        </is>
      </c>
      <c r="F60" s="2" t="inlineStr">
        <is>
          <t>精神病性风格：怪异想法、古怪体验、失真感</t>
        </is>
      </c>
    </row>
    <row r="61">
      <c r="A61" s="2" t="n">
        <v>60</v>
      </c>
      <c r="B61" s="2" t="inlineStr">
        <is>
          <t>否</t>
        </is>
      </c>
      <c r="C61" s="2" t="inlineStr">
        <is>
          <t>Perseveration</t>
        </is>
      </c>
      <c r="D61" s="2" t="inlineStr">
        <is>
          <t>卡住 / 难切换</t>
        </is>
      </c>
      <c r="E61" s="2" t="n"/>
      <c r="F61" s="2" t="n"/>
    </row>
    <row r="62">
      <c r="A62" s="2" t="n">
        <v>61</v>
      </c>
      <c r="B62" s="2" t="inlineStr">
        <is>
          <t>否</t>
        </is>
      </c>
      <c r="C62" s="2" t="inlineStr">
        <is>
          <t>Depressivity</t>
        </is>
      </c>
      <c r="D62" s="2" t="inlineStr">
        <is>
          <t>失败感 / 绝望</t>
        </is>
      </c>
      <c r="E62" s="2" t="n"/>
      <c r="F62" s="2" t="n"/>
    </row>
    <row r="63">
      <c r="A63" s="2" t="n">
        <v>62</v>
      </c>
      <c r="B63" s="2" t="inlineStr">
        <is>
          <t>否</t>
        </is>
      </c>
      <c r="C63" s="2" t="inlineStr">
        <is>
          <t>Emotional Lability</t>
        </is>
      </c>
      <c r="D63" s="2" t="inlineStr">
        <is>
          <t>情绪易变</t>
        </is>
      </c>
      <c r="E63" s="2" t="inlineStr">
        <is>
          <t>Negative Affect</t>
        </is>
      </c>
      <c r="F63" s="2" t="inlineStr">
        <is>
          <t>负性情感：焦虑、情绪不稳、怕被抛下</t>
        </is>
      </c>
    </row>
    <row r="64">
      <c r="A64" s="2" t="n">
        <v>63</v>
      </c>
      <c r="B64" s="2" t="inlineStr">
        <is>
          <t>否</t>
        </is>
      </c>
      <c r="C64" s="2" t="inlineStr">
        <is>
          <t>Submissiveness</t>
        </is>
      </c>
      <c r="D64" s="2" t="inlineStr">
        <is>
          <t>顺从 / 迎合</t>
        </is>
      </c>
      <c r="E64" s="2" t="n"/>
      <c r="F64" s="2" t="n"/>
    </row>
    <row r="65">
      <c r="A65" s="2" t="n">
        <v>64</v>
      </c>
      <c r="B65" s="2" t="inlineStr">
        <is>
          <t>否</t>
        </is>
      </c>
      <c r="C65" s="2" t="inlineStr">
        <is>
          <t>Separation Insecurity</t>
        </is>
      </c>
      <c r="D65" s="2" t="inlineStr">
        <is>
          <t>害怕被抛下</t>
        </is>
      </c>
      <c r="E65" s="2" t="inlineStr">
        <is>
          <t>Negative Affect</t>
        </is>
      </c>
      <c r="F65" s="2" t="inlineStr">
        <is>
          <t>负性情感：焦虑、情绪不稳、怕被抛下</t>
        </is>
      </c>
    </row>
    <row r="66">
      <c r="A66" s="2" t="n">
        <v>65</v>
      </c>
      <c r="B66" s="2" t="inlineStr">
        <is>
          <t>否</t>
        </is>
      </c>
      <c r="C66" s="2" t="inlineStr">
        <is>
          <t>Grandiosity</t>
        </is>
      </c>
      <c r="D66" s="2" t="inlineStr">
        <is>
          <t>自大 / 优越感</t>
        </is>
      </c>
      <c r="E66" s="2" t="inlineStr">
        <is>
          <t>Antagonism</t>
        </is>
      </c>
      <c r="F66" s="2" t="inlineStr">
        <is>
          <t>对立：操控、欺骗、自大</t>
        </is>
      </c>
    </row>
    <row r="67">
      <c r="A67" s="2" t="n">
        <v>66</v>
      </c>
      <c r="B67" s="2" t="inlineStr">
        <is>
          <t>否</t>
        </is>
      </c>
      <c r="C67" s="2" t="inlineStr">
        <is>
          <t>Depressivity</t>
        </is>
      </c>
      <c r="D67" s="2" t="inlineStr">
        <is>
          <t>失败感 / 绝望</t>
        </is>
      </c>
      <c r="E67" s="2" t="n"/>
      <c r="F67" s="2" t="n"/>
    </row>
    <row r="68">
      <c r="A68" s="2" t="n">
        <v>67</v>
      </c>
      <c r="B68" s="2" t="inlineStr">
        <is>
          <t>否</t>
        </is>
      </c>
      <c r="C68" s="2" t="inlineStr">
        <is>
          <t>Risk Taking</t>
        </is>
      </c>
      <c r="D68" s="2" t="inlineStr">
        <is>
          <t>冒险</t>
        </is>
      </c>
      <c r="E68" s="2" t="n"/>
      <c r="F68" s="2" t="n"/>
    </row>
    <row r="69">
      <c r="A69" s="2" t="n">
        <v>68</v>
      </c>
      <c r="B69" s="2" t="inlineStr">
        <is>
          <t>否</t>
        </is>
      </c>
      <c r="C69" s="2" t="inlineStr">
        <is>
          <t>Distractibility</t>
        </is>
      </c>
      <c r="D69" s="2" t="inlineStr">
        <is>
          <t>分心 / 难集中</t>
        </is>
      </c>
      <c r="E69" s="2" t="inlineStr">
        <is>
          <t>Disinhibition</t>
        </is>
      </c>
      <c r="F69" s="2" t="inlineStr">
        <is>
          <t>去抑制：冲动、分心、不负责</t>
        </is>
      </c>
    </row>
    <row r="70">
      <c r="A70" s="2" t="n">
        <v>69</v>
      </c>
      <c r="B70" s="2" t="inlineStr">
        <is>
          <t>否</t>
        </is>
      </c>
      <c r="C70" s="2" t="inlineStr">
        <is>
          <t>Risk Taking</t>
        </is>
      </c>
      <c r="D70" s="2" t="inlineStr">
        <is>
          <t>冒险</t>
        </is>
      </c>
      <c r="E70" s="2" t="n"/>
      <c r="F70" s="2" t="n"/>
    </row>
    <row r="71">
      <c r="A71" s="2" t="n">
        <v>70</v>
      </c>
      <c r="B71" s="2" t="inlineStr">
        <is>
          <t>否</t>
        </is>
      </c>
      <c r="C71" s="2" t="inlineStr">
        <is>
          <t>Eccentricity</t>
        </is>
      </c>
      <c r="D71" s="2" t="inlineStr">
        <is>
          <t>古怪 / 怪癖</t>
        </is>
      </c>
      <c r="E71" s="2" t="inlineStr">
        <is>
          <t>Psychoticism</t>
        </is>
      </c>
      <c r="F71" s="2" t="inlineStr">
        <is>
          <t>精神病性风格：怪异想法、古怪体验、失真感</t>
        </is>
      </c>
    </row>
    <row r="72">
      <c r="A72" s="2" t="n">
        <v>71</v>
      </c>
      <c r="B72" s="2" t="inlineStr">
        <is>
          <t>否</t>
        </is>
      </c>
      <c r="C72" s="2" t="inlineStr">
        <is>
          <t>Eccentricity</t>
        </is>
      </c>
      <c r="D72" s="2" t="inlineStr">
        <is>
          <t>古怪 / 怪癖</t>
        </is>
      </c>
      <c r="E72" s="2" t="inlineStr">
        <is>
          <t>Psychoticism</t>
        </is>
      </c>
      <c r="F72" s="2" t="inlineStr">
        <is>
          <t>精神病性风格：怪异想法、古怪体验、失真感</t>
        </is>
      </c>
    </row>
    <row r="73">
      <c r="A73" s="2" t="n">
        <v>72</v>
      </c>
      <c r="B73" s="2" t="inlineStr">
        <is>
          <t>否</t>
        </is>
      </c>
      <c r="C73" s="2" t="inlineStr">
        <is>
          <t>Callousness</t>
        </is>
      </c>
      <c r="D73" s="2" t="inlineStr">
        <is>
          <t>冷酷 / 缺少同理</t>
        </is>
      </c>
      <c r="E73" s="2" t="n"/>
      <c r="F73" s="2" t="n"/>
    </row>
    <row r="74">
      <c r="A74" s="2" t="n">
        <v>73</v>
      </c>
      <c r="B74" s="2" t="inlineStr">
        <is>
          <t>否</t>
        </is>
      </c>
      <c r="C74" s="2" t="inlineStr">
        <is>
          <t>Callousness</t>
        </is>
      </c>
      <c r="D74" s="2" t="inlineStr">
        <is>
          <t>冷酷 / 缺少同理</t>
        </is>
      </c>
      <c r="E74" s="2" t="n"/>
      <c r="F74" s="2" t="n"/>
    </row>
    <row r="75">
      <c r="A75" s="2" t="n">
        <v>74</v>
      </c>
      <c r="B75" s="2" t="inlineStr">
        <is>
          <t>否</t>
        </is>
      </c>
      <c r="C75" s="2" t="inlineStr">
        <is>
          <t>Attention Seeking</t>
        </is>
      </c>
      <c r="D75" s="2" t="inlineStr">
        <is>
          <t>寻求关注</t>
        </is>
      </c>
      <c r="E75" s="2" t="n"/>
      <c r="F75" s="2" t="n"/>
    </row>
    <row r="76">
      <c r="A76" s="2" t="n">
        <v>75</v>
      </c>
      <c r="B76" s="2" t="inlineStr">
        <is>
          <t>否</t>
        </is>
      </c>
      <c r="C76" s="2" t="inlineStr">
        <is>
          <t>Withdrawal</t>
        </is>
      </c>
      <c r="D76" s="2" t="inlineStr">
        <is>
          <t>社交退缩</t>
        </is>
      </c>
      <c r="E76" s="2" t="inlineStr">
        <is>
          <t>Detachment</t>
        </is>
      </c>
      <c r="F76" s="2" t="inlineStr">
        <is>
          <t>疏离：退缩、快感低、回避亲密</t>
        </is>
      </c>
    </row>
    <row r="77">
      <c r="A77" s="2" t="n">
        <v>76</v>
      </c>
      <c r="B77" s="2" t="inlineStr">
        <is>
          <t>否</t>
        </is>
      </c>
      <c r="C77" s="2" t="inlineStr">
        <is>
          <t>Deceitfulness</t>
        </is>
      </c>
      <c r="D77" s="2" t="inlineStr">
        <is>
          <t>撒谎 / 欺骗</t>
        </is>
      </c>
      <c r="E77" s="2" t="inlineStr">
        <is>
          <t>Antagonism</t>
        </is>
      </c>
      <c r="F77" s="2" t="inlineStr">
        <is>
          <t>对立：操控、欺骗、自大</t>
        </is>
      </c>
    </row>
    <row r="78">
      <c r="A78" s="2" t="n">
        <v>77</v>
      </c>
      <c r="B78" s="2" t="inlineStr">
        <is>
          <t>否</t>
        </is>
      </c>
      <c r="C78" s="2" t="inlineStr">
        <is>
          <t>Perceptual Dysregulation</t>
        </is>
      </c>
      <c r="D78" s="2" t="inlineStr">
        <is>
          <t>失真感 / 非现实感</t>
        </is>
      </c>
      <c r="E78" s="2" t="inlineStr">
        <is>
          <t>Psychoticism</t>
        </is>
      </c>
      <c r="F78" s="2" t="inlineStr">
        <is>
          <t>精神病性风格：怪异想法、古怪体验、失真感</t>
        </is>
      </c>
    </row>
    <row r="79">
      <c r="A79" s="2" t="n">
        <v>78</v>
      </c>
      <c r="B79" s="2" t="inlineStr">
        <is>
          <t>否</t>
        </is>
      </c>
      <c r="C79" s="2" t="inlineStr">
        <is>
          <t>Perseveration</t>
        </is>
      </c>
      <c r="D79" s="2" t="inlineStr">
        <is>
          <t>卡住 / 难切换</t>
        </is>
      </c>
      <c r="E79" s="2" t="n"/>
      <c r="F79" s="2" t="n"/>
    </row>
    <row r="80">
      <c r="A80" s="2" t="n">
        <v>79</v>
      </c>
      <c r="B80" s="2" t="inlineStr">
        <is>
          <t>否</t>
        </is>
      </c>
      <c r="C80" s="2" t="inlineStr">
        <is>
          <t>Anxiousness</t>
        </is>
      </c>
      <c r="D80" s="2" t="inlineStr">
        <is>
          <t>焦虑 / 担心坏结果</t>
        </is>
      </c>
      <c r="E80" s="2" t="inlineStr">
        <is>
          <t>Negative Affect</t>
        </is>
      </c>
      <c r="F80" s="2" t="inlineStr">
        <is>
          <t>负性情感：焦虑、情绪不稳、怕被抛下</t>
        </is>
      </c>
    </row>
    <row r="81">
      <c r="A81" s="2" t="n">
        <v>80</v>
      </c>
      <c r="B81" s="2" t="inlineStr">
        <is>
          <t>否</t>
        </is>
      </c>
      <c r="C81" s="2" t="inlineStr">
        <is>
          <t>Perseveration</t>
        </is>
      </c>
      <c r="D81" s="2" t="inlineStr">
        <is>
          <t>卡住 / 难切换</t>
        </is>
      </c>
      <c r="E81" s="2" t="n"/>
      <c r="F81" s="2" t="n"/>
    </row>
    <row r="82">
      <c r="A82" s="2" t="n">
        <v>81</v>
      </c>
      <c r="B82" s="2" t="inlineStr">
        <is>
          <t>否</t>
        </is>
      </c>
      <c r="C82" s="2" t="inlineStr">
        <is>
          <t>Depressivity</t>
        </is>
      </c>
      <c r="D82" s="2" t="inlineStr">
        <is>
          <t>失败感 / 绝望</t>
        </is>
      </c>
      <c r="E82" s="2" t="n"/>
      <c r="F82" s="2" t="n"/>
    </row>
    <row r="83">
      <c r="A83" s="2" t="n">
        <v>82</v>
      </c>
      <c r="B83" s="2" t="inlineStr">
        <is>
          <t>否</t>
        </is>
      </c>
      <c r="C83" s="2" t="inlineStr">
        <is>
          <t>Withdrawal</t>
        </is>
      </c>
      <c r="D83" s="2" t="inlineStr">
        <is>
          <t>社交退缩</t>
        </is>
      </c>
      <c r="E83" s="2" t="inlineStr">
        <is>
          <t>Detachment</t>
        </is>
      </c>
      <c r="F83" s="2" t="inlineStr">
        <is>
          <t>疏离：退缩、快感低、回避亲密</t>
        </is>
      </c>
    </row>
    <row r="84">
      <c r="A84" s="2" t="n">
        <v>83</v>
      </c>
      <c r="B84" s="2" t="inlineStr">
        <is>
          <t>否</t>
        </is>
      </c>
      <c r="C84" s="2" t="inlineStr">
        <is>
          <t>Perceptual Dysregulation</t>
        </is>
      </c>
      <c r="D84" s="2" t="inlineStr">
        <is>
          <t>失真感 / 非现实感</t>
        </is>
      </c>
      <c r="E84" s="2" t="inlineStr">
        <is>
          <t>Psychoticism</t>
        </is>
      </c>
      <c r="F84" s="2" t="inlineStr">
        <is>
          <t>精神病性风格：怪异想法、古怪体验、失真感</t>
        </is>
      </c>
    </row>
    <row r="85">
      <c r="A85" s="2" t="n">
        <v>84</v>
      </c>
      <c r="B85" s="2" t="inlineStr">
        <is>
          <t>否</t>
        </is>
      </c>
      <c r="C85" s="2" t="inlineStr">
        <is>
          <t>Restricted Affectivity</t>
        </is>
      </c>
      <c r="D85" s="2" t="inlineStr">
        <is>
          <t>情感表达少</t>
        </is>
      </c>
      <c r="E85" s="2" t="n"/>
      <c r="F85" s="2" t="n"/>
    </row>
    <row r="86">
      <c r="A86" s="2" t="n">
        <v>85</v>
      </c>
      <c r="B86" s="2" t="inlineStr">
        <is>
          <t>否</t>
        </is>
      </c>
      <c r="C86" s="2" t="inlineStr">
        <is>
          <t>Hostility</t>
        </is>
      </c>
      <c r="D86" s="2" t="inlineStr">
        <is>
          <t>敌意 / 报复心</t>
        </is>
      </c>
      <c r="E86" s="2" t="n"/>
      <c r="F86" s="2" t="n"/>
    </row>
    <row r="87">
      <c r="A87" s="2" t="n">
        <v>86</v>
      </c>
      <c r="B87" s="2" t="inlineStr">
        <is>
          <t>否</t>
        </is>
      </c>
      <c r="C87" s="2" t="inlineStr">
        <is>
          <t>Depressivity</t>
        </is>
      </c>
      <c r="D87" s="2" t="inlineStr">
        <is>
          <t>失败感 / 绝望</t>
        </is>
      </c>
      <c r="E87" s="2" t="n"/>
      <c r="F87" s="2" t="n"/>
    </row>
    <row r="88">
      <c r="A88" s="2" t="n">
        <v>87</v>
      </c>
      <c r="B88" s="2" t="inlineStr">
        <is>
          <t>是</t>
        </is>
      </c>
      <c r="C88" s="2" t="inlineStr">
        <is>
          <t>Risk Taking</t>
        </is>
      </c>
      <c r="D88" s="2" t="inlineStr">
        <is>
          <t>冒险</t>
        </is>
      </c>
      <c r="E88" s="2" t="n"/>
      <c r="F88" s="2" t="n"/>
    </row>
    <row r="89">
      <c r="A89" s="2" t="n">
        <v>88</v>
      </c>
      <c r="B89" s="2" t="inlineStr">
        <is>
          <t>否</t>
        </is>
      </c>
      <c r="C89" s="2" t="inlineStr">
        <is>
          <t>Distractibility</t>
        </is>
      </c>
      <c r="D89" s="2" t="inlineStr">
        <is>
          <t>分心 / 难集中</t>
        </is>
      </c>
      <c r="E89" s="2" t="inlineStr">
        <is>
          <t>Disinhibition</t>
        </is>
      </c>
      <c r="F89" s="2" t="inlineStr">
        <is>
          <t>去抑制：冲动、分心、不负责</t>
        </is>
      </c>
    </row>
    <row r="90">
      <c r="A90" s="2" t="n">
        <v>89</v>
      </c>
      <c r="B90" s="2" t="inlineStr">
        <is>
          <t>否</t>
        </is>
      </c>
      <c r="C90" s="2" t="inlineStr">
        <is>
          <t>Intimacy Avoidance</t>
        </is>
      </c>
      <c r="D90" s="2" t="inlineStr">
        <is>
          <t>回避亲密</t>
        </is>
      </c>
      <c r="E90" s="2" t="inlineStr">
        <is>
          <t>Detachment</t>
        </is>
      </c>
      <c r="F90" s="2" t="inlineStr">
        <is>
          <t>疏离：退缩、快感低、回避亲密</t>
        </is>
      </c>
    </row>
    <row r="91">
      <c r="A91" s="2" t="n">
        <v>90</v>
      </c>
      <c r="B91" s="2" t="inlineStr">
        <is>
          <t>是</t>
        </is>
      </c>
      <c r="C91" s="2" t="inlineStr">
        <is>
          <t>Callousness</t>
        </is>
      </c>
      <c r="D91" s="2" t="inlineStr">
        <is>
          <t>冷酷 / 缺少同理</t>
        </is>
      </c>
      <c r="E91" s="2" t="n"/>
      <c r="F91" s="2" t="n"/>
    </row>
    <row r="92">
      <c r="A92" s="2" t="n">
        <v>91</v>
      </c>
      <c r="B92" s="2" t="inlineStr">
        <is>
          <t>否</t>
        </is>
      </c>
      <c r="C92" s="2" t="inlineStr">
        <is>
          <t>Restricted Affectivity</t>
        </is>
      </c>
      <c r="D92" s="2" t="inlineStr">
        <is>
          <t>情感表达少</t>
        </is>
      </c>
      <c r="E92" s="2" t="n"/>
      <c r="F92" s="2" t="n"/>
    </row>
    <row r="93">
      <c r="A93" s="2" t="n">
        <v>92</v>
      </c>
      <c r="B93" s="2" t="inlineStr">
        <is>
          <t>否</t>
        </is>
      </c>
      <c r="C93" s="2" t="inlineStr">
        <is>
          <t>Hostility</t>
        </is>
      </c>
      <c r="D93" s="2" t="inlineStr">
        <is>
          <t>敌意 / 报复心</t>
        </is>
      </c>
      <c r="E93" s="2" t="n"/>
      <c r="F93" s="2" t="n"/>
    </row>
    <row r="94">
      <c r="A94" s="2" t="n">
        <v>93</v>
      </c>
      <c r="B94" s="2" t="inlineStr">
        <is>
          <t>否</t>
        </is>
      </c>
      <c r="C94" s="2" t="inlineStr">
        <is>
          <t>Anxiousness</t>
        </is>
      </c>
      <c r="D94" s="2" t="inlineStr">
        <is>
          <t>焦虑 / 担心坏结果</t>
        </is>
      </c>
      <c r="E94" s="2" t="inlineStr">
        <is>
          <t>Negative Affect</t>
        </is>
      </c>
      <c r="F94" s="2" t="inlineStr">
        <is>
          <t>负性情感：焦虑、情绪不稳、怕被抛下</t>
        </is>
      </c>
    </row>
    <row r="95">
      <c r="A95" s="2" t="n">
        <v>94</v>
      </c>
      <c r="B95" s="2" t="inlineStr">
        <is>
          <t>否</t>
        </is>
      </c>
      <c r="C95" s="2" t="inlineStr">
        <is>
          <t>Unusual Beliefs &amp; Experiences</t>
        </is>
      </c>
      <c r="D95" s="2" t="inlineStr">
        <is>
          <t>怪异信念 / 体验</t>
        </is>
      </c>
      <c r="E95" s="2" t="inlineStr">
        <is>
          <t>Psychoticism</t>
        </is>
      </c>
      <c r="F95" s="2" t="inlineStr">
        <is>
          <t>精神病性风格：怪异想法、古怪体验、失真感</t>
        </is>
      </c>
    </row>
    <row r="96">
      <c r="A96" s="2" t="n">
        <v>95</v>
      </c>
      <c r="B96" s="2" t="inlineStr">
        <is>
          <t>否</t>
        </is>
      </c>
      <c r="C96" s="2" t="inlineStr">
        <is>
          <t>Anxiousness</t>
        </is>
      </c>
      <c r="D96" s="2" t="inlineStr">
        <is>
          <t>焦虑 / 担心坏结果</t>
        </is>
      </c>
      <c r="E96" s="2" t="inlineStr">
        <is>
          <t>Negative Affect</t>
        </is>
      </c>
      <c r="F96" s="2" t="inlineStr">
        <is>
          <t>负性情感：焦虑、情绪不稳、怕被抛下</t>
        </is>
      </c>
    </row>
    <row r="97">
      <c r="A97" s="2" t="n">
        <v>96</v>
      </c>
      <c r="B97" s="2" t="inlineStr">
        <is>
          <t>是</t>
        </is>
      </c>
      <c r="C97" s="2" t="inlineStr">
        <is>
          <t>Anxiousness</t>
        </is>
      </c>
      <c r="D97" s="2" t="inlineStr">
        <is>
          <t>焦虑 / 担心坏结果</t>
        </is>
      </c>
      <c r="E97" s="2" t="inlineStr">
        <is>
          <t>Negative Affect</t>
        </is>
      </c>
      <c r="F97" s="2" t="inlineStr">
        <is>
          <t>负性情感：焦虑、情绪不稳、怕被抛下</t>
        </is>
      </c>
    </row>
    <row r="98">
      <c r="A98" s="2" t="n">
        <v>97</v>
      </c>
      <c r="B98" s="2" t="inlineStr">
        <is>
          <t>是</t>
        </is>
      </c>
      <c r="C98" s="2" t="inlineStr">
        <is>
          <t>Intimacy Avoidance</t>
        </is>
      </c>
      <c r="D98" s="2" t="inlineStr">
        <is>
          <t>回避亲密</t>
        </is>
      </c>
      <c r="E98" s="2" t="inlineStr">
        <is>
          <t>Detachment</t>
        </is>
      </c>
      <c r="F98" s="2" t="inlineStr">
        <is>
          <t>疏离：退缩、快感低、回避亲密</t>
        </is>
      </c>
    </row>
    <row r="99">
      <c r="A99" s="2" t="n">
        <v>98</v>
      </c>
      <c r="B99" s="2" t="inlineStr">
        <is>
          <t>是</t>
        </is>
      </c>
      <c r="C99" s="2" t="inlineStr">
        <is>
          <t>Risk Taking</t>
        </is>
      </c>
      <c r="D99" s="2" t="inlineStr">
        <is>
          <t>冒险</t>
        </is>
      </c>
      <c r="E99" s="2" t="n"/>
      <c r="F99" s="2" t="n"/>
    </row>
    <row r="100">
      <c r="A100" s="2" t="n">
        <v>99</v>
      </c>
      <c r="B100" s="2" t="inlineStr">
        <is>
          <t>否</t>
        </is>
      </c>
      <c r="C100" s="2" t="inlineStr">
        <is>
          <t>Unusual Beliefs &amp; Experiences</t>
        </is>
      </c>
      <c r="D100" s="2" t="inlineStr">
        <is>
          <t>怪异信念 / 体验</t>
        </is>
      </c>
      <c r="E100" s="2" t="inlineStr">
        <is>
          <t>Psychoticism</t>
        </is>
      </c>
      <c r="F100" s="2" t="inlineStr">
        <is>
          <t>精神病性风格：怪异想法、古怪体验、失真感</t>
        </is>
      </c>
    </row>
    <row r="101">
      <c r="A101" s="2" t="n">
        <v>100</v>
      </c>
      <c r="B101" s="2" t="inlineStr">
        <is>
          <t>否</t>
        </is>
      </c>
      <c r="C101" s="2" t="inlineStr">
        <is>
          <t>Perseveration</t>
        </is>
      </c>
      <c r="D101" s="2" t="inlineStr">
        <is>
          <t>卡住 / 难切换</t>
        </is>
      </c>
      <c r="E101" s="2" t="n"/>
      <c r="F101" s="2" t="n"/>
    </row>
    <row r="102">
      <c r="A102" s="2" t="n">
        <v>101</v>
      </c>
      <c r="B102" s="2" t="inlineStr">
        <is>
          <t>否</t>
        </is>
      </c>
      <c r="C102" s="2" t="inlineStr">
        <is>
          <t>Restricted Affectivity</t>
        </is>
      </c>
      <c r="D102" s="2" t="inlineStr">
        <is>
          <t>情感表达少</t>
        </is>
      </c>
      <c r="E102" s="2" t="n"/>
      <c r="F102" s="2" t="n"/>
    </row>
    <row r="103">
      <c r="A103" s="2" t="n">
        <v>102</v>
      </c>
      <c r="B103" s="2" t="inlineStr">
        <is>
          <t>否</t>
        </is>
      </c>
      <c r="C103" s="2" t="inlineStr">
        <is>
          <t>Emotional Lability</t>
        </is>
      </c>
      <c r="D103" s="2" t="inlineStr">
        <is>
          <t>情绪易变</t>
        </is>
      </c>
      <c r="E103" s="2" t="inlineStr">
        <is>
          <t>Negative Affect</t>
        </is>
      </c>
      <c r="F103" s="2" t="inlineStr">
        <is>
          <t>负性情感：焦虑、情绪不稳、怕被抛下</t>
        </is>
      </c>
    </row>
    <row r="104">
      <c r="A104" s="2" t="n">
        <v>103</v>
      </c>
      <c r="B104" s="2" t="inlineStr">
        <is>
          <t>否</t>
        </is>
      </c>
      <c r="C104" s="2" t="inlineStr">
        <is>
          <t>Suspiciousness</t>
        </is>
      </c>
      <c r="D104" s="2" t="inlineStr">
        <is>
          <t>多疑</t>
        </is>
      </c>
      <c r="E104" s="2" t="n"/>
      <c r="F104" s="2" t="n"/>
    </row>
    <row r="105">
      <c r="A105" s="2" t="n">
        <v>104</v>
      </c>
      <c r="B105" s="2" t="inlineStr">
        <is>
          <t>否</t>
        </is>
      </c>
      <c r="C105" s="2" t="inlineStr">
        <is>
          <t>Depressivity</t>
        </is>
      </c>
      <c r="D105" s="2" t="inlineStr">
        <is>
          <t>失败感 / 绝望</t>
        </is>
      </c>
      <c r="E105" s="2" t="n"/>
      <c r="F105" s="2" t="n"/>
    </row>
    <row r="106">
      <c r="A106" s="2" t="n">
        <v>105</v>
      </c>
      <c r="B106" s="2" t="inlineStr">
        <is>
          <t>否</t>
        </is>
      </c>
      <c r="C106" s="2" t="inlineStr">
        <is>
          <t>Rigid Perfectionism</t>
        </is>
      </c>
      <c r="D106" s="2" t="inlineStr">
        <is>
          <t>过度完美 / 过度整齐</t>
        </is>
      </c>
      <c r="E106" s="2" t="n"/>
      <c r="F106" s="2" t="n"/>
    </row>
    <row r="107">
      <c r="A107" s="2" t="n">
        <v>106</v>
      </c>
      <c r="B107" s="2" t="inlineStr">
        <is>
          <t>否</t>
        </is>
      </c>
      <c r="C107" s="2" t="inlineStr">
        <is>
          <t>Unusual Beliefs &amp; Experiences</t>
        </is>
      </c>
      <c r="D107" s="2" t="inlineStr">
        <is>
          <t>怪异信念 / 体验</t>
        </is>
      </c>
      <c r="E107" s="2" t="inlineStr">
        <is>
          <t>Psychoticism</t>
        </is>
      </c>
      <c r="F107" s="2" t="inlineStr">
        <is>
          <t>精神病性风格：怪异想法、古怪体验、失真感</t>
        </is>
      </c>
    </row>
    <row r="108">
      <c r="A108" s="2" t="n">
        <v>107</v>
      </c>
      <c r="B108" s="2" t="inlineStr">
        <is>
          <t>否</t>
        </is>
      </c>
      <c r="C108" s="2" t="inlineStr">
        <is>
          <t>Manipulativeness</t>
        </is>
      </c>
      <c r="D108" s="2" t="inlineStr">
        <is>
          <t>操控 / 利用</t>
        </is>
      </c>
      <c r="E108" s="2" t="inlineStr">
        <is>
          <t>Antagonism</t>
        </is>
      </c>
      <c r="F108" s="2" t="inlineStr">
        <is>
          <t>对立：操控、欺骗、自大</t>
        </is>
      </c>
    </row>
    <row r="109">
      <c r="A109" s="2" t="n">
        <v>108</v>
      </c>
      <c r="B109" s="2" t="inlineStr">
        <is>
          <t>否</t>
        </is>
      </c>
      <c r="C109" s="2" t="inlineStr">
        <is>
          <t>Intimacy Avoidance</t>
        </is>
      </c>
      <c r="D109" s="2" t="inlineStr">
        <is>
          <t>回避亲密</t>
        </is>
      </c>
      <c r="E109" s="2" t="inlineStr">
        <is>
          <t>Detachment</t>
        </is>
      </c>
      <c r="F109" s="2" t="inlineStr">
        <is>
          <t>疏离：退缩、快感低、回避亲密</t>
        </is>
      </c>
    </row>
    <row r="110">
      <c r="A110" s="2" t="n">
        <v>109</v>
      </c>
      <c r="B110" s="2" t="inlineStr">
        <is>
          <t>否</t>
        </is>
      </c>
      <c r="C110" s="2" t="inlineStr">
        <is>
          <t>Anxiousness</t>
        </is>
      </c>
      <c r="D110" s="2" t="inlineStr">
        <is>
          <t>焦虑 / 担心坏结果</t>
        </is>
      </c>
      <c r="E110" s="2" t="inlineStr">
        <is>
          <t>Negative Affect</t>
        </is>
      </c>
      <c r="F110" s="2" t="inlineStr">
        <is>
          <t>负性情感：焦虑、情绪不稳、怕被抛下</t>
        </is>
      </c>
    </row>
    <row r="111">
      <c r="A111" s="2" t="n">
        <v>110</v>
      </c>
      <c r="B111" s="2" t="inlineStr">
        <is>
          <t>否</t>
        </is>
      </c>
      <c r="C111" s="2" t="inlineStr">
        <is>
          <t>Anxiousness</t>
        </is>
      </c>
      <c r="D111" s="2" t="inlineStr">
        <is>
          <t>焦虑 / 担心坏结果</t>
        </is>
      </c>
      <c r="E111" s="2" t="inlineStr">
        <is>
          <t>Negative Affect</t>
        </is>
      </c>
      <c r="F111" s="2" t="inlineStr">
        <is>
          <t>负性情感：焦虑、情绪不稳、怕被抛下</t>
        </is>
      </c>
    </row>
    <row r="112">
      <c r="A112" s="2" t="n">
        <v>111</v>
      </c>
      <c r="B112" s="2" t="inlineStr">
        <is>
          <t>否</t>
        </is>
      </c>
      <c r="C112" s="2" t="inlineStr">
        <is>
          <t>Attention Seeking</t>
        </is>
      </c>
      <c r="D112" s="2" t="inlineStr">
        <is>
          <t>寻求关注</t>
        </is>
      </c>
      <c r="E112" s="2" t="n"/>
      <c r="F112" s="2" t="n"/>
    </row>
    <row r="113">
      <c r="A113" s="2" t="n">
        <v>112</v>
      </c>
      <c r="B113" s="2" t="inlineStr">
        <is>
          <t>否</t>
        </is>
      </c>
      <c r="C113" s="2" t="inlineStr">
        <is>
          <t>Risk Taking</t>
        </is>
      </c>
      <c r="D113" s="2" t="inlineStr">
        <is>
          <t>冒险</t>
        </is>
      </c>
      <c r="E113" s="2" t="n"/>
      <c r="F113" s="2" t="n"/>
    </row>
    <row r="114">
      <c r="A114" s="2" t="n">
        <v>113</v>
      </c>
      <c r="B114" s="2" t="inlineStr">
        <is>
          <t>否</t>
        </is>
      </c>
      <c r="C114" s="2" t="inlineStr">
        <is>
          <t>Attention Seeking</t>
        </is>
      </c>
      <c r="D114" s="2" t="inlineStr">
        <is>
          <t>寻求关注</t>
        </is>
      </c>
      <c r="E114" s="2" t="n"/>
      <c r="F114" s="2" t="n"/>
    </row>
    <row r="115">
      <c r="A115" s="2" t="n">
        <v>114</v>
      </c>
      <c r="B115" s="2" t="inlineStr">
        <is>
          <t>否</t>
        </is>
      </c>
      <c r="C115" s="2" t="inlineStr">
        <is>
          <t>Grandiosity</t>
        </is>
      </c>
      <c r="D115" s="2" t="inlineStr">
        <is>
          <t>自大 / 优越感</t>
        </is>
      </c>
      <c r="E115" s="2" t="inlineStr">
        <is>
          <t>Antagonism</t>
        </is>
      </c>
      <c r="F115" s="2" t="inlineStr">
        <is>
          <t>对立：操控、欺骗、自大</t>
        </is>
      </c>
    </row>
    <row r="116">
      <c r="A116" s="2" t="n">
        <v>115</v>
      </c>
      <c r="B116" s="2" t="inlineStr">
        <is>
          <t>否</t>
        </is>
      </c>
      <c r="C116" s="2" t="inlineStr">
        <is>
          <t>Rigid Perfectionism</t>
        </is>
      </c>
      <c r="D116" s="2" t="inlineStr">
        <is>
          <t>过度完美 / 过度整齐</t>
        </is>
      </c>
      <c r="E116" s="2" t="n"/>
      <c r="F116" s="2" t="n"/>
    </row>
    <row r="117">
      <c r="A117" s="2" t="n">
        <v>116</v>
      </c>
      <c r="B117" s="2" t="inlineStr">
        <is>
          <t>否</t>
        </is>
      </c>
      <c r="C117" s="2" t="inlineStr">
        <is>
          <t>Hostility</t>
        </is>
      </c>
      <c r="D117" s="2" t="inlineStr">
        <is>
          <t>敌意 / 报复心</t>
        </is>
      </c>
      <c r="E117" s="2" t="n"/>
      <c r="F117" s="2" t="n"/>
    </row>
    <row r="118">
      <c r="A118" s="2" t="n">
        <v>117</v>
      </c>
      <c r="B118" s="2" t="inlineStr">
        <is>
          <t>否</t>
        </is>
      </c>
      <c r="C118" s="2" t="inlineStr">
        <is>
          <t>Suspiciousness</t>
        </is>
      </c>
      <c r="D118" s="2" t="inlineStr">
        <is>
          <t>多疑</t>
        </is>
      </c>
      <c r="E118" s="2" t="n"/>
      <c r="F118" s="2" t="n"/>
    </row>
    <row r="119">
      <c r="A119" s="2" t="n">
        <v>118</v>
      </c>
      <c r="B119" s="2" t="inlineStr">
        <is>
          <t>否</t>
        </is>
      </c>
      <c r="C119" s="2" t="inlineStr">
        <is>
          <t>Distractibility</t>
        </is>
      </c>
      <c r="D119" s="2" t="inlineStr">
        <is>
          <t>分心 / 难集中</t>
        </is>
      </c>
      <c r="E119" s="2" t="inlineStr">
        <is>
          <t>Disinhibition</t>
        </is>
      </c>
      <c r="F119" s="2" t="inlineStr">
        <is>
          <t>去抑制：冲动、分心、不负责</t>
        </is>
      </c>
    </row>
    <row r="120">
      <c r="A120" s="2" t="n">
        <v>119</v>
      </c>
      <c r="B120" s="2" t="inlineStr">
        <is>
          <t>否</t>
        </is>
      </c>
      <c r="C120" s="2" t="inlineStr">
        <is>
          <t>Depressivity</t>
        </is>
      </c>
      <c r="D120" s="2" t="inlineStr">
        <is>
          <t>失败感 / 绝望</t>
        </is>
      </c>
      <c r="E120" s="2" t="n"/>
      <c r="F120" s="2" t="n"/>
    </row>
    <row r="121">
      <c r="A121" s="2" t="n">
        <v>120</v>
      </c>
      <c r="B121" s="2" t="inlineStr">
        <is>
          <t>否</t>
        </is>
      </c>
      <c r="C121" s="2" t="inlineStr">
        <is>
          <t>Intimacy Avoidance</t>
        </is>
      </c>
      <c r="D121" s="2" t="inlineStr">
        <is>
          <t>回避亲密</t>
        </is>
      </c>
      <c r="E121" s="2" t="inlineStr">
        <is>
          <t>Detachment</t>
        </is>
      </c>
      <c r="F121" s="2" t="inlineStr">
        <is>
          <t>疏离：退缩、快感低、回避亲密</t>
        </is>
      </c>
    </row>
    <row r="122">
      <c r="A122" s="2" t="n">
        <v>121</v>
      </c>
      <c r="B122" s="2" t="inlineStr">
        <is>
          <t>否</t>
        </is>
      </c>
      <c r="C122" s="2" t="inlineStr">
        <is>
          <t>Perseveration</t>
        </is>
      </c>
      <c r="D122" s="2" t="inlineStr">
        <is>
          <t>卡住 / 难切换</t>
        </is>
      </c>
      <c r="E122" s="2" t="n"/>
      <c r="F122" s="2" t="n"/>
    </row>
    <row r="123">
      <c r="A123" s="2" t="n">
        <v>122</v>
      </c>
      <c r="B123" s="2" t="inlineStr">
        <is>
          <t>否</t>
        </is>
      </c>
      <c r="C123" s="2" t="inlineStr">
        <is>
          <t>Emotional Lability</t>
        </is>
      </c>
      <c r="D123" s="2" t="inlineStr">
        <is>
          <t>情绪易变</t>
        </is>
      </c>
      <c r="E123" s="2" t="inlineStr">
        <is>
          <t>Negative Affect</t>
        </is>
      </c>
      <c r="F123" s="2" t="inlineStr">
        <is>
          <t>负性情感：焦虑、情绪不稳、怕被抛下</t>
        </is>
      </c>
    </row>
    <row r="124">
      <c r="A124" s="2" t="n">
        <v>123</v>
      </c>
      <c r="B124" s="2" t="inlineStr">
        <is>
          <t>否</t>
        </is>
      </c>
      <c r="C124" s="2" t="inlineStr">
        <is>
          <t>Rigid Perfectionism</t>
        </is>
      </c>
      <c r="D124" s="2" t="inlineStr">
        <is>
          <t>过度完美 / 过度整齐</t>
        </is>
      </c>
      <c r="E124" s="2" t="n"/>
      <c r="F124" s="2" t="n"/>
    </row>
    <row r="125">
      <c r="A125" s="2" t="n">
        <v>124</v>
      </c>
      <c r="B125" s="2" t="inlineStr">
        <is>
          <t>否</t>
        </is>
      </c>
      <c r="C125" s="2" t="inlineStr">
        <is>
          <t>Anhedonia</t>
        </is>
      </c>
      <c r="D125" s="2" t="inlineStr">
        <is>
          <t>快感缺失 / 日常乐趣低</t>
        </is>
      </c>
      <c r="E125" s="2" t="inlineStr">
        <is>
          <t>Detachment</t>
        </is>
      </c>
      <c r="F125" s="2" t="inlineStr">
        <is>
          <t>疏离：退缩、快感低、回避亲密</t>
        </is>
      </c>
    </row>
    <row r="126">
      <c r="A126" s="2" t="n">
        <v>125</v>
      </c>
      <c r="B126" s="2" t="inlineStr">
        <is>
          <t>否</t>
        </is>
      </c>
      <c r="C126" s="2" t="inlineStr">
        <is>
          <t>Manipulativeness</t>
        </is>
      </c>
      <c r="D126" s="2" t="inlineStr">
        <is>
          <t>操控 / 利用</t>
        </is>
      </c>
      <c r="E126" s="2" t="inlineStr">
        <is>
          <t>Antagonism</t>
        </is>
      </c>
      <c r="F126" s="2" t="inlineStr">
        <is>
          <t>对立：操控、欺骗、自大</t>
        </is>
      </c>
    </row>
    <row r="127">
      <c r="A127" s="2" t="n">
        <v>126</v>
      </c>
      <c r="B127" s="2" t="inlineStr">
        <is>
          <t>否</t>
        </is>
      </c>
      <c r="C127" s="2" t="inlineStr">
        <is>
          <t>Deceitfulness</t>
        </is>
      </c>
      <c r="D127" s="2" t="inlineStr">
        <is>
          <t>撒谎 / 欺骗</t>
        </is>
      </c>
      <c r="E127" s="2" t="inlineStr">
        <is>
          <t>Antagonism</t>
        </is>
      </c>
      <c r="F127" s="2" t="inlineStr">
        <is>
          <t>对立：操控、欺骗、自大</t>
        </is>
      </c>
    </row>
    <row r="128">
      <c r="A128" s="2" t="n">
        <v>127</v>
      </c>
      <c r="B128" s="2" t="inlineStr">
        <is>
          <t>否</t>
        </is>
      </c>
      <c r="C128" s="2" t="inlineStr">
        <is>
          <t>Separation Insecurity</t>
        </is>
      </c>
      <c r="D128" s="2" t="inlineStr">
        <is>
          <t>害怕被抛下</t>
        </is>
      </c>
      <c r="E128" s="2" t="inlineStr">
        <is>
          <t>Negative Affect</t>
        </is>
      </c>
      <c r="F128" s="2" t="inlineStr">
        <is>
          <t>负性情感：焦虑、情绪不稳、怕被抛下</t>
        </is>
      </c>
    </row>
    <row r="129">
      <c r="A129" s="2" t="n">
        <v>128</v>
      </c>
      <c r="B129" s="2" t="inlineStr">
        <is>
          <t>否</t>
        </is>
      </c>
      <c r="C129" s="2" t="inlineStr">
        <is>
          <t>Perseveration</t>
        </is>
      </c>
      <c r="D129" s="2" t="inlineStr">
        <is>
          <t>卡住 / 难切换</t>
        </is>
      </c>
      <c r="E129" s="2" t="n"/>
      <c r="F129" s="2" t="n"/>
    </row>
    <row r="130">
      <c r="A130" s="2" t="n">
        <v>129</v>
      </c>
      <c r="B130" s="2" t="inlineStr">
        <is>
          <t>否</t>
        </is>
      </c>
      <c r="C130" s="2" t="inlineStr">
        <is>
          <t>Irresponsibility</t>
        </is>
      </c>
      <c r="D130" s="2" t="inlineStr">
        <is>
          <t>不负责</t>
        </is>
      </c>
      <c r="E130" s="2" t="inlineStr">
        <is>
          <t>Disinhibition</t>
        </is>
      </c>
      <c r="F130" s="2" t="inlineStr">
        <is>
          <t>去抑制：冲动、分心、不负责</t>
        </is>
      </c>
    </row>
    <row r="131">
      <c r="A131" s="2" t="n">
        <v>130</v>
      </c>
      <c r="B131" s="2" t="inlineStr">
        <is>
          <t>否</t>
        </is>
      </c>
      <c r="C131" s="2" t="inlineStr">
        <is>
          <t>Anxiousness</t>
        </is>
      </c>
      <c r="D131" s="2" t="inlineStr">
        <is>
          <t>焦虑 / 担心坏结果</t>
        </is>
      </c>
      <c r="E131" s="2" t="inlineStr">
        <is>
          <t>Negative Affect</t>
        </is>
      </c>
      <c r="F131" s="2" t="inlineStr">
        <is>
          <t>负性情感：焦虑、情绪不稳、怕被抛下</t>
        </is>
      </c>
    </row>
    <row r="132">
      <c r="A132" s="2" t="n">
        <v>131</v>
      </c>
      <c r="B132" s="2" t="inlineStr">
        <is>
          <t>是</t>
        </is>
      </c>
      <c r="C132" s="2" t="inlineStr">
        <is>
          <t>Suspiciousness</t>
        </is>
      </c>
      <c r="D132" s="2" t="inlineStr">
        <is>
          <t>多疑</t>
        </is>
      </c>
      <c r="E132" s="2" t="n"/>
      <c r="F132" s="2" t="n"/>
    </row>
    <row r="133">
      <c r="A133" s="2" t="n">
        <v>132</v>
      </c>
      <c r="B133" s="2" t="inlineStr">
        <is>
          <t>否</t>
        </is>
      </c>
      <c r="C133" s="2" t="inlineStr">
        <is>
          <t>Distractibility</t>
        </is>
      </c>
      <c r="D133" s="2" t="inlineStr">
        <is>
          <t>分心 / 难集中</t>
        </is>
      </c>
      <c r="E133" s="2" t="inlineStr">
        <is>
          <t>Disinhibition</t>
        </is>
      </c>
      <c r="F133" s="2" t="inlineStr">
        <is>
          <t>去抑制：冲动、分心、不负责</t>
        </is>
      </c>
    </row>
    <row r="134">
      <c r="A134" s="2" t="n">
        <v>133</v>
      </c>
      <c r="B134" s="2" t="inlineStr">
        <is>
          <t>否</t>
        </is>
      </c>
      <c r="C134" s="2" t="inlineStr">
        <is>
          <t>Suspiciousness</t>
        </is>
      </c>
      <c r="D134" s="2" t="inlineStr">
        <is>
          <t>多疑</t>
        </is>
      </c>
      <c r="E134" s="2" t="n"/>
      <c r="F134" s="2" t="n"/>
    </row>
    <row r="135">
      <c r="A135" s="2" t="n">
        <v>134</v>
      </c>
      <c r="B135" s="2" t="inlineStr">
        <is>
          <t>否</t>
        </is>
      </c>
      <c r="C135" s="2" t="inlineStr">
        <is>
          <t>Deceitfulness</t>
        </is>
      </c>
      <c r="D135" s="2" t="inlineStr">
        <is>
          <t>撒谎 / 欺骗</t>
        </is>
      </c>
      <c r="E135" s="2" t="inlineStr">
        <is>
          <t>Antagonism</t>
        </is>
      </c>
      <c r="F135" s="2" t="inlineStr">
        <is>
          <t>对立：操控、欺骗、自大</t>
        </is>
      </c>
    </row>
    <row r="136">
      <c r="A136" s="2" t="n">
        <v>135</v>
      </c>
      <c r="B136" s="2" t="inlineStr">
        <is>
          <t>否</t>
        </is>
      </c>
      <c r="C136" s="2" t="inlineStr">
        <is>
          <t>Rigid Perfectionism</t>
        </is>
      </c>
      <c r="D136" s="2" t="inlineStr">
        <is>
          <t>过度完美 / 过度整齐</t>
        </is>
      </c>
      <c r="E136" s="2" t="n"/>
      <c r="F136" s="2" t="n"/>
    </row>
    <row r="137">
      <c r="A137" s="2" t="n">
        <v>136</v>
      </c>
      <c r="B137" s="2" t="inlineStr">
        <is>
          <t>否</t>
        </is>
      </c>
      <c r="C137" s="2" t="inlineStr">
        <is>
          <t>Withdrawal</t>
        </is>
      </c>
      <c r="D137" s="2" t="inlineStr">
        <is>
          <t>社交退缩</t>
        </is>
      </c>
      <c r="E137" s="2" t="inlineStr">
        <is>
          <t>Detachment</t>
        </is>
      </c>
      <c r="F137" s="2" t="inlineStr">
        <is>
          <t>疏离：退缩、快感低、回避亲密</t>
        </is>
      </c>
    </row>
    <row r="138">
      <c r="A138" s="2" t="n">
        <v>137</v>
      </c>
      <c r="B138" s="2" t="inlineStr">
        <is>
          <t>否</t>
        </is>
      </c>
      <c r="C138" s="2" t="inlineStr">
        <is>
          <t>Perseveration</t>
        </is>
      </c>
      <c r="D138" s="2" t="inlineStr">
        <is>
          <t>卡住 / 难切换</t>
        </is>
      </c>
      <c r="E138" s="2" t="n"/>
      <c r="F138" s="2" t="n"/>
    </row>
    <row r="139">
      <c r="A139" s="2" t="n">
        <v>138</v>
      </c>
      <c r="B139" s="2" t="inlineStr">
        <is>
          <t>否</t>
        </is>
      </c>
      <c r="C139" s="2" t="inlineStr">
        <is>
          <t>Emotional Lability</t>
        </is>
      </c>
      <c r="D139" s="2" t="inlineStr">
        <is>
          <t>情绪易变</t>
        </is>
      </c>
      <c r="E139" s="2" t="inlineStr">
        <is>
          <t>Negative Affect</t>
        </is>
      </c>
      <c r="F139" s="2" t="inlineStr">
        <is>
          <t>负性情感：焦虑、情绪不稳、怕被抛下</t>
        </is>
      </c>
    </row>
    <row r="140">
      <c r="A140" s="2" t="n">
        <v>139</v>
      </c>
      <c r="B140" s="2" t="inlineStr">
        <is>
          <t>否</t>
        </is>
      </c>
      <c r="C140" s="2" t="inlineStr">
        <is>
          <t>Unusual Beliefs &amp; Experiences</t>
        </is>
      </c>
      <c r="D140" s="2" t="inlineStr">
        <is>
          <t>怪异信念 / 体验</t>
        </is>
      </c>
      <c r="E140" s="2" t="inlineStr">
        <is>
          <t>Psychoticism</t>
        </is>
      </c>
      <c r="F140" s="2" t="inlineStr">
        <is>
          <t>精神病性风格：怪异想法、古怪体验、失真感</t>
        </is>
      </c>
    </row>
    <row r="141">
      <c r="A141" s="2" t="n">
        <v>140</v>
      </c>
      <c r="B141" s="2" t="inlineStr">
        <is>
          <t>否</t>
        </is>
      </c>
      <c r="C141" s="2" t="inlineStr">
        <is>
          <t>Rigid Perfectionism</t>
        </is>
      </c>
      <c r="D141" s="2" t="inlineStr">
        <is>
          <t>过度完美 / 过度整齐</t>
        </is>
      </c>
      <c r="E141" s="2" t="n"/>
      <c r="F141" s="2" t="n"/>
    </row>
    <row r="142">
      <c r="A142" s="2" t="n">
        <v>141</v>
      </c>
      <c r="B142" s="2" t="inlineStr">
        <is>
          <t>否</t>
        </is>
      </c>
      <c r="C142" s="2" t="inlineStr">
        <is>
          <t>Anxiousness</t>
        </is>
      </c>
      <c r="D142" s="2" t="inlineStr">
        <is>
          <t>焦虑 / 担心坏结果</t>
        </is>
      </c>
      <c r="E142" s="2" t="inlineStr">
        <is>
          <t>Negative Affect</t>
        </is>
      </c>
      <c r="F142" s="2" t="inlineStr">
        <is>
          <t>负性情感：焦虑、情绪不稳、怕被抛下</t>
        </is>
      </c>
    </row>
    <row r="143">
      <c r="A143" s="2" t="n">
        <v>142</v>
      </c>
      <c r="B143" s="2" t="inlineStr">
        <is>
          <t>是</t>
        </is>
      </c>
      <c r="C143" s="2" t="inlineStr">
        <is>
          <t>Deceitfulness</t>
        </is>
      </c>
      <c r="D143" s="2" t="inlineStr">
        <is>
          <t>撒谎 / 欺骗</t>
        </is>
      </c>
      <c r="E143" s="2" t="inlineStr">
        <is>
          <t>Antagonism</t>
        </is>
      </c>
      <c r="F143" s="2" t="inlineStr">
        <is>
          <t>对立：操控、欺骗、自大</t>
        </is>
      </c>
    </row>
    <row r="144">
      <c r="A144" s="2" t="n">
        <v>143</v>
      </c>
      <c r="B144" s="2" t="inlineStr">
        <is>
          <t>否</t>
        </is>
      </c>
      <c r="C144" s="2" t="inlineStr">
        <is>
          <t>Unusual Beliefs &amp; Experiences</t>
        </is>
      </c>
      <c r="D144" s="2" t="inlineStr">
        <is>
          <t>怪异信念 / 体验</t>
        </is>
      </c>
      <c r="E144" s="2" t="inlineStr">
        <is>
          <t>Psychoticism</t>
        </is>
      </c>
      <c r="F144" s="2" t="inlineStr">
        <is>
          <t>精神病性风格：怪异想法、古怪体验、失真感</t>
        </is>
      </c>
    </row>
    <row r="145">
      <c r="A145" s="2" t="n">
        <v>144</v>
      </c>
      <c r="B145" s="2" t="inlineStr">
        <is>
          <t>否</t>
        </is>
      </c>
      <c r="C145" s="2" t="inlineStr">
        <is>
          <t>Distractibility</t>
        </is>
      </c>
      <c r="D145" s="2" t="inlineStr">
        <is>
          <t>分心 / 难集中</t>
        </is>
      </c>
      <c r="E145" s="2" t="inlineStr">
        <is>
          <t>Disinhibition</t>
        </is>
      </c>
      <c r="F145" s="2" t="inlineStr">
        <is>
          <t>去抑制：冲动、分心、不负责</t>
        </is>
      </c>
    </row>
    <row r="146">
      <c r="A146" s="2" t="n">
        <v>145</v>
      </c>
      <c r="B146" s="2" t="inlineStr">
        <is>
          <t>否</t>
        </is>
      </c>
      <c r="C146" s="2" t="inlineStr">
        <is>
          <t>Intimacy Avoidance</t>
        </is>
      </c>
      <c r="D146" s="2" t="inlineStr">
        <is>
          <t>回避亲密</t>
        </is>
      </c>
      <c r="E146" s="2" t="inlineStr">
        <is>
          <t>Detachment</t>
        </is>
      </c>
      <c r="F146" s="2" t="inlineStr">
        <is>
          <t>疏离：退缩、快感低、回避亲密</t>
        </is>
      </c>
    </row>
    <row r="147">
      <c r="A147" s="2" t="n">
        <v>146</v>
      </c>
      <c r="B147" s="2" t="inlineStr">
        <is>
          <t>否</t>
        </is>
      </c>
      <c r="C147" s="2" t="inlineStr">
        <is>
          <t>Withdrawal</t>
        </is>
      </c>
      <c r="D147" s="2" t="inlineStr">
        <is>
          <t>社交退缩</t>
        </is>
      </c>
      <c r="E147" s="2" t="inlineStr">
        <is>
          <t>Detachment</t>
        </is>
      </c>
      <c r="F147" s="2" t="inlineStr">
        <is>
          <t>疏离：退缩、快感低、回避亲密</t>
        </is>
      </c>
    </row>
    <row r="148">
      <c r="A148" s="2" t="n">
        <v>147</v>
      </c>
      <c r="B148" s="2" t="inlineStr">
        <is>
          <t>否</t>
        </is>
      </c>
      <c r="C148" s="2" t="inlineStr">
        <is>
          <t>Withdrawal</t>
        </is>
      </c>
      <c r="D148" s="2" t="inlineStr">
        <is>
          <t>社交退缩</t>
        </is>
      </c>
      <c r="E148" s="2" t="inlineStr">
        <is>
          <t>Detachment</t>
        </is>
      </c>
      <c r="F148" s="2" t="inlineStr">
        <is>
          <t>疏离：退缩、快感低、回避亲密</t>
        </is>
      </c>
    </row>
    <row r="149">
      <c r="A149" s="2" t="n">
        <v>148</v>
      </c>
      <c r="B149" s="2" t="inlineStr">
        <is>
          <t>否</t>
        </is>
      </c>
      <c r="C149" s="2" t="inlineStr">
        <is>
          <t>Depressivity</t>
        </is>
      </c>
      <c r="D149" s="2" t="inlineStr">
        <is>
          <t>失败感 / 绝望</t>
        </is>
      </c>
      <c r="E149" s="2" t="n"/>
      <c r="F149" s="2" t="n"/>
    </row>
    <row r="150">
      <c r="A150" s="2" t="n">
        <v>149</v>
      </c>
      <c r="B150" s="2" t="inlineStr">
        <is>
          <t>否</t>
        </is>
      </c>
      <c r="C150" s="2" t="inlineStr">
        <is>
          <t>Separation Insecurity</t>
        </is>
      </c>
      <c r="D150" s="2" t="inlineStr">
        <is>
          <t>害怕被抛下</t>
        </is>
      </c>
      <c r="E150" s="2" t="inlineStr">
        <is>
          <t>Negative Affect</t>
        </is>
      </c>
      <c r="F150" s="2" t="inlineStr">
        <is>
          <t>负性情感：焦虑、情绪不稳、怕被抛下</t>
        </is>
      </c>
    </row>
    <row r="151">
      <c r="A151" s="2" t="n">
        <v>150</v>
      </c>
      <c r="B151" s="2" t="inlineStr">
        <is>
          <t>否</t>
        </is>
      </c>
      <c r="C151" s="2" t="inlineStr">
        <is>
          <t>Unusual Beliefs &amp; Experiences</t>
        </is>
      </c>
      <c r="D151" s="2" t="inlineStr">
        <is>
          <t>怪异信念 / 体验</t>
        </is>
      </c>
      <c r="E151" s="2" t="inlineStr">
        <is>
          <t>Psychoticism</t>
        </is>
      </c>
      <c r="F151" s="2" t="inlineStr">
        <is>
          <t>精神病性风格：怪异想法、古怪体验、失真感</t>
        </is>
      </c>
    </row>
    <row r="152">
      <c r="A152" s="2" t="n">
        <v>151</v>
      </c>
      <c r="B152" s="2" t="inlineStr">
        <is>
          <t>否</t>
        </is>
      </c>
      <c r="C152" s="2" t="inlineStr">
        <is>
          <t>Depressivity</t>
        </is>
      </c>
      <c r="D152" s="2" t="inlineStr">
        <is>
          <t>失败感 / 绝望</t>
        </is>
      </c>
      <c r="E152" s="2" t="n"/>
      <c r="F152" s="2" t="n"/>
    </row>
    <row r="153">
      <c r="A153" s="2" t="n">
        <v>152</v>
      </c>
      <c r="B153" s="2" t="inlineStr">
        <is>
          <t>否</t>
        </is>
      </c>
      <c r="C153" s="2" t="inlineStr">
        <is>
          <t>Eccentricity</t>
        </is>
      </c>
      <c r="D153" s="2" t="inlineStr">
        <is>
          <t>古怪 / 怪癖</t>
        </is>
      </c>
      <c r="E153" s="2" t="inlineStr">
        <is>
          <t>Psychoticism</t>
        </is>
      </c>
      <c r="F153" s="2" t="inlineStr">
        <is>
          <t>精神病性风格：怪异想法、古怪体验、失真感</t>
        </is>
      </c>
    </row>
    <row r="154">
      <c r="A154" s="2" t="n">
        <v>153</v>
      </c>
      <c r="B154" s="2" t="inlineStr">
        <is>
          <t>否</t>
        </is>
      </c>
      <c r="C154" s="2" t="inlineStr">
        <is>
          <t>Callousness</t>
        </is>
      </c>
      <c r="D154" s="2" t="inlineStr">
        <is>
          <t>冷酷 / 缺少同理</t>
        </is>
      </c>
      <c r="E154" s="2" t="n"/>
      <c r="F154" s="2" t="n"/>
    </row>
    <row r="155">
      <c r="A155" s="2" t="n">
        <v>154</v>
      </c>
      <c r="B155" s="2" t="inlineStr">
        <is>
          <t>否</t>
        </is>
      </c>
      <c r="C155" s="2" t="inlineStr">
        <is>
          <t>Perceptual Dysregulation</t>
        </is>
      </c>
      <c r="D155" s="2" t="inlineStr">
        <is>
          <t>失真感 / 非现实感</t>
        </is>
      </c>
      <c r="E155" s="2" t="inlineStr">
        <is>
          <t>Psychoticism</t>
        </is>
      </c>
      <c r="F155" s="2" t="inlineStr">
        <is>
          <t>精神病性风格：怪异想法、古怪体验、失真感</t>
        </is>
      </c>
    </row>
    <row r="156">
      <c r="A156" s="2" t="n">
        <v>155</v>
      </c>
      <c r="B156" s="2" t="inlineStr">
        <is>
          <t>是</t>
        </is>
      </c>
      <c r="C156" s="2" t="inlineStr">
        <is>
          <t>Anhedonia</t>
        </is>
      </c>
      <c r="D156" s="2" t="inlineStr">
        <is>
          <t>快感缺失 / 日常乐趣低</t>
        </is>
      </c>
      <c r="E156" s="2" t="inlineStr">
        <is>
          <t>Detachment</t>
        </is>
      </c>
      <c r="F156" s="2" t="inlineStr">
        <is>
          <t>疏离：退缩、快感低、回避亲密</t>
        </is>
      </c>
    </row>
    <row r="157">
      <c r="A157" s="2" t="n">
        <v>156</v>
      </c>
      <c r="B157" s="2" t="inlineStr">
        <is>
          <t>否</t>
        </is>
      </c>
      <c r="C157" s="2" t="inlineStr">
        <is>
          <t>Irresponsibility</t>
        </is>
      </c>
      <c r="D157" s="2" t="inlineStr">
        <is>
          <t>不负责</t>
        </is>
      </c>
      <c r="E157" s="2" t="inlineStr">
        <is>
          <t>Disinhibition</t>
        </is>
      </c>
      <c r="F157" s="2" t="inlineStr">
        <is>
          <t>去抑制：冲动、分心、不负责</t>
        </is>
      </c>
    </row>
    <row r="158">
      <c r="A158" s="2" t="n">
        <v>157</v>
      </c>
      <c r="B158" s="2" t="inlineStr">
        <is>
          <t>否</t>
        </is>
      </c>
      <c r="C158" s="2" t="inlineStr">
        <is>
          <t>Anhedonia</t>
        </is>
      </c>
      <c r="D158" s="2" t="inlineStr">
        <is>
          <t>快感缺失 / 日常乐趣低</t>
        </is>
      </c>
      <c r="E158" s="2" t="inlineStr">
        <is>
          <t>Detachment</t>
        </is>
      </c>
      <c r="F158" s="2" t="inlineStr">
        <is>
          <t>疏离：退缩、快感低、回避亲密</t>
        </is>
      </c>
    </row>
    <row r="159">
      <c r="A159" s="2" t="n">
        <v>158</v>
      </c>
      <c r="B159" s="2" t="inlineStr">
        <is>
          <t>否</t>
        </is>
      </c>
      <c r="C159" s="2" t="inlineStr">
        <is>
          <t>Hostility</t>
        </is>
      </c>
      <c r="D159" s="2" t="inlineStr">
        <is>
          <t>敌意 / 报复心</t>
        </is>
      </c>
      <c r="E159" s="2" t="n"/>
      <c r="F159" s="2" t="n"/>
    </row>
    <row r="160">
      <c r="A160" s="2" t="n">
        <v>159</v>
      </c>
      <c r="B160" s="2" t="inlineStr">
        <is>
          <t>否</t>
        </is>
      </c>
      <c r="C160" s="2" t="inlineStr">
        <is>
          <t>Risk Taking</t>
        </is>
      </c>
      <c r="D160" s="2" t="inlineStr">
        <is>
          <t>冒险</t>
        </is>
      </c>
      <c r="E160" s="2" t="n"/>
      <c r="F160" s="2" t="n"/>
    </row>
    <row r="161">
      <c r="A161" s="2" t="n">
        <v>160</v>
      </c>
      <c r="B161" s="2" t="inlineStr">
        <is>
          <t>否</t>
        </is>
      </c>
      <c r="C161" s="2" t="inlineStr">
        <is>
          <t>Irresponsibility</t>
        </is>
      </c>
      <c r="D161" s="2" t="inlineStr">
        <is>
          <t>不负责</t>
        </is>
      </c>
      <c r="E161" s="2" t="inlineStr">
        <is>
          <t>Disinhibition</t>
        </is>
      </c>
      <c r="F161" s="2" t="inlineStr">
        <is>
          <t>去抑制：冲动、分心、不负责</t>
        </is>
      </c>
    </row>
    <row r="162">
      <c r="A162" s="2" t="n">
        <v>161</v>
      </c>
      <c r="B162" s="2" t="inlineStr">
        <is>
          <t>否</t>
        </is>
      </c>
      <c r="C162" s="2" t="inlineStr">
        <is>
          <t>Withdrawal</t>
        </is>
      </c>
      <c r="D162" s="2" t="inlineStr">
        <is>
          <t>社交退缩</t>
        </is>
      </c>
      <c r="E162" s="2" t="inlineStr">
        <is>
          <t>Detachment</t>
        </is>
      </c>
      <c r="F162" s="2" t="inlineStr">
        <is>
          <t>疏离：退缩、快感低、回避亲密</t>
        </is>
      </c>
    </row>
    <row r="163">
      <c r="A163" s="2" t="n">
        <v>162</v>
      </c>
      <c r="B163" s="2" t="inlineStr">
        <is>
          <t>否</t>
        </is>
      </c>
      <c r="C163" s="2" t="inlineStr">
        <is>
          <t>Manipulativeness</t>
        </is>
      </c>
      <c r="D163" s="2" t="inlineStr">
        <is>
          <t>操控 / 利用</t>
        </is>
      </c>
      <c r="E163" s="2" t="inlineStr">
        <is>
          <t>Antagonism</t>
        </is>
      </c>
      <c r="F163" s="2" t="inlineStr">
        <is>
          <t>对立：操控、欺骗、自大</t>
        </is>
      </c>
    </row>
    <row r="164">
      <c r="A164" s="2" t="n">
        <v>163</v>
      </c>
      <c r="B164" s="2" t="inlineStr">
        <is>
          <t>否</t>
        </is>
      </c>
      <c r="C164" s="2" t="inlineStr">
        <is>
          <t>Depressivity</t>
        </is>
      </c>
      <c r="D164" s="2" t="inlineStr">
        <is>
          <t>失败感 / 绝望</t>
        </is>
      </c>
      <c r="E164" s="2" t="n"/>
      <c r="F164" s="2" t="n"/>
    </row>
    <row r="165">
      <c r="A165" s="2" t="n">
        <v>164</v>
      </c>
      <c r="B165" s="2" t="inlineStr">
        <is>
          <t>是</t>
        </is>
      </c>
      <c r="C165" s="2" t="inlineStr">
        <is>
          <t>Risk Taking</t>
        </is>
      </c>
      <c r="D165" s="2" t="inlineStr">
        <is>
          <t>冒险</t>
        </is>
      </c>
      <c r="E165" s="2" t="n"/>
      <c r="F165" s="2" t="n"/>
    </row>
    <row r="166">
      <c r="A166" s="2" t="n">
        <v>165</v>
      </c>
      <c r="B166" s="2" t="inlineStr">
        <is>
          <t>否</t>
        </is>
      </c>
      <c r="C166" s="2" t="inlineStr">
        <is>
          <t>Emotional Lability</t>
        </is>
      </c>
      <c r="D166" s="2" t="inlineStr">
        <is>
          <t>情绪易变</t>
        </is>
      </c>
      <c r="E166" s="2" t="inlineStr">
        <is>
          <t>Negative Affect</t>
        </is>
      </c>
      <c r="F166" s="2" t="inlineStr">
        <is>
          <t>负性情感：焦虑、情绪不稳、怕被抛下</t>
        </is>
      </c>
    </row>
    <row r="167">
      <c r="A167" s="2" t="n">
        <v>166</v>
      </c>
      <c r="B167" s="2" t="inlineStr">
        <is>
          <t>否</t>
        </is>
      </c>
      <c r="C167" s="2" t="inlineStr">
        <is>
          <t>Callousness</t>
        </is>
      </c>
      <c r="D167" s="2" t="inlineStr">
        <is>
          <t>冷酷 / 缺少同理</t>
        </is>
      </c>
      <c r="E167" s="2" t="n"/>
      <c r="F167" s="2" t="n"/>
    </row>
    <row r="168">
      <c r="A168" s="2" t="n">
        <v>167</v>
      </c>
      <c r="B168" s="2" t="inlineStr">
        <is>
          <t>否</t>
        </is>
      </c>
      <c r="C168" s="2" t="inlineStr">
        <is>
          <t>Restricted Affectivity</t>
        </is>
      </c>
      <c r="D168" s="2" t="inlineStr">
        <is>
          <t>情感表达少</t>
        </is>
      </c>
      <c r="E168" s="2" t="n"/>
      <c r="F168" s="2" t="n"/>
    </row>
    <row r="169">
      <c r="A169" s="2" t="n">
        <v>168</v>
      </c>
      <c r="B169" s="2" t="inlineStr">
        <is>
          <t>否</t>
        </is>
      </c>
      <c r="C169" s="2" t="inlineStr">
        <is>
          <t>Depressivity</t>
        </is>
      </c>
      <c r="D169" s="2" t="inlineStr">
        <is>
          <t>失败感 / 绝望</t>
        </is>
      </c>
      <c r="E169" s="2" t="n"/>
      <c r="F169" s="2" t="n"/>
    </row>
    <row r="170">
      <c r="A170" s="2" t="n">
        <v>169</v>
      </c>
      <c r="B170" s="2" t="inlineStr">
        <is>
          <t>否</t>
        </is>
      </c>
      <c r="C170" s="2" t="inlineStr">
        <is>
          <t>Depressivity</t>
        </is>
      </c>
      <c r="D170" s="2" t="inlineStr">
        <is>
          <t>失败感 / 绝望</t>
        </is>
      </c>
      <c r="E170" s="2" t="n"/>
      <c r="F170" s="2" t="n"/>
    </row>
    <row r="171">
      <c r="A171" s="2" t="n">
        <v>170</v>
      </c>
      <c r="B171" s="2" t="inlineStr">
        <is>
          <t>否</t>
        </is>
      </c>
      <c r="C171" s="2" t="inlineStr">
        <is>
          <t>Hostility</t>
        </is>
      </c>
      <c r="D171" s="2" t="inlineStr">
        <is>
          <t>敌意 / 报复心</t>
        </is>
      </c>
      <c r="E171" s="2" t="n"/>
      <c r="F171" s="2" t="n"/>
    </row>
    <row r="172">
      <c r="A172" s="2" t="n">
        <v>171</v>
      </c>
      <c r="B172" s="2" t="inlineStr">
        <is>
          <t>否</t>
        </is>
      </c>
      <c r="C172" s="2" t="inlineStr">
        <is>
          <t>Irresponsibility</t>
        </is>
      </c>
      <c r="D172" s="2" t="inlineStr">
        <is>
          <t>不负责</t>
        </is>
      </c>
      <c r="E172" s="2" t="inlineStr">
        <is>
          <t>Disinhibition</t>
        </is>
      </c>
      <c r="F172" s="2" t="inlineStr">
        <is>
          <t>去抑制：冲动、分心、不负责</t>
        </is>
      </c>
    </row>
    <row r="173">
      <c r="A173" s="2" t="n">
        <v>172</v>
      </c>
      <c r="B173" s="2" t="inlineStr">
        <is>
          <t>否</t>
        </is>
      </c>
      <c r="C173" s="2" t="inlineStr">
        <is>
          <t>Eccentricity</t>
        </is>
      </c>
      <c r="D173" s="2" t="inlineStr">
        <is>
          <t>古怪 / 怪癖</t>
        </is>
      </c>
      <c r="E173" s="2" t="inlineStr">
        <is>
          <t>Psychoticism</t>
        </is>
      </c>
      <c r="F173" s="2" t="inlineStr">
        <is>
          <t>精神病性风格：怪异想法、古怪体验、失真感</t>
        </is>
      </c>
    </row>
    <row r="174">
      <c r="A174" s="2" t="n">
        <v>173</v>
      </c>
      <c r="B174" s="2" t="inlineStr">
        <is>
          <t>否</t>
        </is>
      </c>
      <c r="C174" s="2" t="inlineStr">
        <is>
          <t>Attention Seeking</t>
        </is>
      </c>
      <c r="D174" s="2" t="inlineStr">
        <is>
          <t>寻求关注</t>
        </is>
      </c>
      <c r="E174" s="2" t="n"/>
      <c r="F174" s="2" t="n"/>
    </row>
    <row r="175">
      <c r="A175" s="2" t="n">
        <v>174</v>
      </c>
      <c r="B175" s="2" t="inlineStr">
        <is>
          <t>否</t>
        </is>
      </c>
      <c r="C175" s="2" t="inlineStr">
        <is>
          <t>Anxiousness</t>
        </is>
      </c>
      <c r="D175" s="2" t="inlineStr">
        <is>
          <t>焦虑 / 担心坏结果</t>
        </is>
      </c>
      <c r="E175" s="2" t="inlineStr">
        <is>
          <t>Negative Affect</t>
        </is>
      </c>
      <c r="F175" s="2" t="inlineStr">
        <is>
          <t>负性情感：焦虑、情绪不稳、怕被抛下</t>
        </is>
      </c>
    </row>
    <row r="176">
      <c r="A176" s="2" t="n">
        <v>175</v>
      </c>
      <c r="B176" s="2" t="inlineStr">
        <is>
          <t>否</t>
        </is>
      </c>
      <c r="C176" s="2" t="inlineStr">
        <is>
          <t>Separation Insecurity</t>
        </is>
      </c>
      <c r="D176" s="2" t="inlineStr">
        <is>
          <t>害怕被抛下</t>
        </is>
      </c>
      <c r="E176" s="2" t="inlineStr">
        <is>
          <t>Negative Affect</t>
        </is>
      </c>
      <c r="F176" s="2" t="inlineStr">
        <is>
          <t>负性情感：焦虑、情绪不稳、怕被抛下</t>
        </is>
      </c>
    </row>
    <row r="177">
      <c r="A177" s="2" t="n">
        <v>176</v>
      </c>
      <c r="B177" s="2" t="inlineStr">
        <is>
          <t>否</t>
        </is>
      </c>
      <c r="C177" s="2" t="inlineStr">
        <is>
          <t>Rigid Perfectionism</t>
        </is>
      </c>
      <c r="D177" s="2" t="inlineStr">
        <is>
          <t>过度完美 / 过度整齐</t>
        </is>
      </c>
      <c r="E177" s="2" t="n"/>
      <c r="F177" s="2" t="n"/>
    </row>
    <row r="178">
      <c r="A178" s="2" t="n">
        <v>177</v>
      </c>
      <c r="B178" s="2" t="inlineStr">
        <is>
          <t>是</t>
        </is>
      </c>
      <c r="C178" s="2" t="inlineStr">
        <is>
          <t>Suspiciousness</t>
        </is>
      </c>
      <c r="D178" s="2" t="inlineStr">
        <is>
          <t>多疑</t>
        </is>
      </c>
      <c r="E178" s="2" t="n"/>
      <c r="F178" s="2" t="n"/>
    </row>
    <row r="179">
      <c r="A179" s="2" t="n">
        <v>178</v>
      </c>
      <c r="B179" s="2" t="inlineStr">
        <is>
          <t>否</t>
        </is>
      </c>
      <c r="C179" s="2" t="inlineStr">
        <is>
          <t>Depressivity</t>
        </is>
      </c>
      <c r="D179" s="2" t="inlineStr">
        <is>
          <t>失败感 / 绝望</t>
        </is>
      </c>
      <c r="E179" s="2" t="n"/>
      <c r="F179" s="2" t="n"/>
    </row>
    <row r="180">
      <c r="A180" s="2" t="n">
        <v>179</v>
      </c>
      <c r="B180" s="2" t="inlineStr">
        <is>
          <t>否</t>
        </is>
      </c>
      <c r="C180" s="2" t="inlineStr">
        <is>
          <t>Grandiosity</t>
        </is>
      </c>
      <c r="D180" s="2" t="inlineStr">
        <is>
          <t>自大 / 优越感</t>
        </is>
      </c>
      <c r="E180" s="2" t="inlineStr">
        <is>
          <t>Antagonism</t>
        </is>
      </c>
      <c r="F180" s="2" t="inlineStr">
        <is>
          <t>对立：操控、欺骗、自大</t>
        </is>
      </c>
    </row>
    <row r="181">
      <c r="A181" s="2" t="n">
        <v>180</v>
      </c>
      <c r="B181" s="2" t="inlineStr">
        <is>
          <t>否</t>
        </is>
      </c>
      <c r="C181" s="2" t="inlineStr">
        <is>
          <t>Manipulativeness</t>
        </is>
      </c>
      <c r="D181" s="2" t="inlineStr">
        <is>
          <t>操控 / 利用</t>
        </is>
      </c>
      <c r="E181" s="2" t="inlineStr">
        <is>
          <t>Antagonism</t>
        </is>
      </c>
      <c r="F181" s="2" t="inlineStr">
        <is>
          <t>对立：操控、欺骗、自大</t>
        </is>
      </c>
    </row>
    <row r="182">
      <c r="A182" s="2" t="n">
        <v>181</v>
      </c>
      <c r="B182" s="2" t="inlineStr">
        <is>
          <t>否</t>
        </is>
      </c>
      <c r="C182" s="2" t="inlineStr">
        <is>
          <t>Emotional Lability</t>
        </is>
      </c>
      <c r="D182" s="2" t="inlineStr">
        <is>
          <t>情绪易变</t>
        </is>
      </c>
      <c r="E182" s="2" t="inlineStr">
        <is>
          <t>Negative Affect</t>
        </is>
      </c>
      <c r="F182" s="2" t="inlineStr">
        <is>
          <t>负性情感：焦虑、情绪不稳、怕被抛下</t>
        </is>
      </c>
    </row>
    <row r="183">
      <c r="A183" s="2" t="n">
        <v>182</v>
      </c>
      <c r="B183" s="2" t="inlineStr">
        <is>
          <t>否</t>
        </is>
      </c>
      <c r="C183" s="2" t="inlineStr">
        <is>
          <t>Withdrawal</t>
        </is>
      </c>
      <c r="D183" s="2" t="inlineStr">
        <is>
          <t>社交退缩</t>
        </is>
      </c>
      <c r="E183" s="2" t="inlineStr">
        <is>
          <t>Detachment</t>
        </is>
      </c>
      <c r="F183" s="2" t="inlineStr">
        <is>
          <t>疏离：退缩、快感低、回避亲密</t>
        </is>
      </c>
    </row>
    <row r="184">
      <c r="A184" s="2" t="n">
        <v>183</v>
      </c>
      <c r="B184" s="2" t="inlineStr">
        <is>
          <t>否</t>
        </is>
      </c>
      <c r="C184" s="2" t="inlineStr">
        <is>
          <t>Callousness</t>
        </is>
      </c>
      <c r="D184" s="2" t="inlineStr">
        <is>
          <t>冷酷 / 缺少同理</t>
        </is>
      </c>
      <c r="E184" s="2" t="n"/>
      <c r="F184" s="2" t="n"/>
    </row>
    <row r="185">
      <c r="A185" s="2" t="n">
        <v>184</v>
      </c>
      <c r="B185" s="2" t="inlineStr">
        <is>
          <t>否</t>
        </is>
      </c>
      <c r="C185" s="2" t="inlineStr">
        <is>
          <t>Restricted Affectivity</t>
        </is>
      </c>
      <c r="D185" s="2" t="inlineStr">
        <is>
          <t>情感表达少</t>
        </is>
      </c>
      <c r="E185" s="2" t="n"/>
      <c r="F185" s="2" t="n"/>
    </row>
    <row r="186">
      <c r="A186" s="2" t="n">
        <v>185</v>
      </c>
      <c r="B186" s="2" t="inlineStr">
        <is>
          <t>否</t>
        </is>
      </c>
      <c r="C186" s="2" t="inlineStr">
        <is>
          <t>Eccentricity</t>
        </is>
      </c>
      <c r="D186" s="2" t="inlineStr">
        <is>
          <t>古怪 / 怪癖</t>
        </is>
      </c>
      <c r="E186" s="2" t="inlineStr">
        <is>
          <t>Psychoticism</t>
        </is>
      </c>
      <c r="F186" s="2" t="inlineStr">
        <is>
          <t>精神病性风格：怪异想法、古怪体验、失真感</t>
        </is>
      </c>
    </row>
    <row r="187">
      <c r="A187" s="2" t="n">
        <v>186</v>
      </c>
      <c r="B187" s="2" t="inlineStr">
        <is>
          <t>否</t>
        </is>
      </c>
      <c r="C187" s="2" t="inlineStr">
        <is>
          <t>Withdrawal</t>
        </is>
      </c>
      <c r="D187" s="2" t="inlineStr">
        <is>
          <t>社交退缩</t>
        </is>
      </c>
      <c r="E187" s="2" t="inlineStr">
        <is>
          <t>Detachment</t>
        </is>
      </c>
      <c r="F187" s="2" t="inlineStr">
        <is>
          <t>疏离：退缩、快感低、回避亲密</t>
        </is>
      </c>
    </row>
    <row r="188">
      <c r="A188" s="2" t="n">
        <v>187</v>
      </c>
      <c r="B188" s="2" t="inlineStr">
        <is>
          <t>否</t>
        </is>
      </c>
      <c r="C188" s="2" t="inlineStr">
        <is>
          <t>Grandiosity</t>
        </is>
      </c>
      <c r="D188" s="2" t="inlineStr">
        <is>
          <t>自大 / 优越感</t>
        </is>
      </c>
      <c r="E188" s="2" t="inlineStr">
        <is>
          <t>Antagonism</t>
        </is>
      </c>
      <c r="F188" s="2" t="inlineStr">
        <is>
          <t>对立：操控、欺骗、自大</t>
        </is>
      </c>
    </row>
    <row r="189">
      <c r="A189" s="2" t="n">
        <v>188</v>
      </c>
      <c r="B189" s="2" t="inlineStr">
        <is>
          <t>否</t>
        </is>
      </c>
      <c r="C189" s="2" t="inlineStr">
        <is>
          <t>Hostility</t>
        </is>
      </c>
      <c r="D189" s="2" t="inlineStr">
        <is>
          <t>敌意 / 报复心</t>
        </is>
      </c>
      <c r="E189" s="2" t="n"/>
      <c r="F189" s="2" t="n"/>
    </row>
    <row r="190">
      <c r="A190" s="2" t="n">
        <v>189</v>
      </c>
      <c r="B190" s="2" t="inlineStr">
        <is>
          <t>否</t>
        </is>
      </c>
      <c r="C190" s="2" t="inlineStr">
        <is>
          <t>Anhedonia</t>
        </is>
      </c>
      <c r="D190" s="2" t="inlineStr">
        <is>
          <t>快感缺失 / 日常乐趣低</t>
        </is>
      </c>
      <c r="E190" s="2" t="inlineStr">
        <is>
          <t>Detachment</t>
        </is>
      </c>
      <c r="F190" s="2" t="inlineStr">
        <is>
          <t>疏离：退缩、快感低、回避亲密</t>
        </is>
      </c>
    </row>
    <row r="191">
      <c r="A191" s="2" t="n">
        <v>190</v>
      </c>
      <c r="B191" s="2" t="inlineStr">
        <is>
          <t>否</t>
        </is>
      </c>
      <c r="C191" s="2" t="inlineStr">
        <is>
          <t>Suspiciousness</t>
        </is>
      </c>
      <c r="D191" s="2" t="inlineStr">
        <is>
          <t>多疑</t>
        </is>
      </c>
      <c r="E191" s="2" t="n"/>
      <c r="F191" s="2" t="n"/>
    </row>
    <row r="192">
      <c r="A192" s="2" t="n">
        <v>191</v>
      </c>
      <c r="B192" s="2" t="inlineStr">
        <is>
          <t>否</t>
        </is>
      </c>
      <c r="C192" s="2" t="inlineStr">
        <is>
          <t>Attention Seeking</t>
        </is>
      </c>
      <c r="D192" s="2" t="inlineStr">
        <is>
          <t>寻求关注</t>
        </is>
      </c>
      <c r="E192" s="2" t="n"/>
      <c r="F192" s="2" t="n"/>
    </row>
    <row r="193">
      <c r="A193" s="2" t="n">
        <v>192</v>
      </c>
      <c r="B193" s="2" t="inlineStr">
        <is>
          <t>否</t>
        </is>
      </c>
      <c r="C193" s="2" t="inlineStr">
        <is>
          <t>Perceptual Dysregulation</t>
        </is>
      </c>
      <c r="D193" s="2" t="inlineStr">
        <is>
          <t>失真感 / 非现实感</t>
        </is>
      </c>
      <c r="E193" s="2" t="inlineStr">
        <is>
          <t>Psychoticism</t>
        </is>
      </c>
      <c r="F193" s="2" t="inlineStr">
        <is>
          <t>精神病性风格：怪异想法、古怪体验、失真感</t>
        </is>
      </c>
    </row>
    <row r="194">
      <c r="A194" s="2" t="n">
        <v>193</v>
      </c>
      <c r="B194" s="2" t="inlineStr">
        <is>
          <t>否</t>
        </is>
      </c>
      <c r="C194" s="2" t="inlineStr">
        <is>
          <t>Perceptual Dysregulation</t>
        </is>
      </c>
      <c r="D194" s="2" t="inlineStr">
        <is>
          <t>失真感 / 非现实感</t>
        </is>
      </c>
      <c r="E194" s="2" t="inlineStr">
        <is>
          <t>Psychoticism</t>
        </is>
      </c>
      <c r="F194" s="2" t="inlineStr">
        <is>
          <t>精神病性风格：怪异想法、古怪体验、失真感</t>
        </is>
      </c>
    </row>
    <row r="195">
      <c r="A195" s="2" t="n">
        <v>194</v>
      </c>
      <c r="B195" s="2" t="inlineStr">
        <is>
          <t>否</t>
        </is>
      </c>
      <c r="C195" s="2" t="inlineStr">
        <is>
          <t>Unusual Beliefs &amp; Experiences</t>
        </is>
      </c>
      <c r="D195" s="2" t="inlineStr">
        <is>
          <t>怪异信念 / 体验</t>
        </is>
      </c>
      <c r="E195" s="2" t="inlineStr">
        <is>
          <t>Psychoticism</t>
        </is>
      </c>
      <c r="F195" s="2" t="inlineStr">
        <is>
          <t>精神病性风格：怪异想法、古怪体验、失真感</t>
        </is>
      </c>
    </row>
    <row r="196">
      <c r="A196" s="2" t="n">
        <v>195</v>
      </c>
      <c r="B196" s="2" t="inlineStr">
        <is>
          <t>否</t>
        </is>
      </c>
      <c r="C196" s="2" t="inlineStr">
        <is>
          <t>Risk Taking</t>
        </is>
      </c>
      <c r="D196" s="2" t="inlineStr">
        <is>
          <t>冒险</t>
        </is>
      </c>
      <c r="E196" s="2" t="n"/>
      <c r="F196" s="2" t="n"/>
    </row>
    <row r="197">
      <c r="A197" s="2" t="n">
        <v>196</v>
      </c>
      <c r="B197" s="2" t="inlineStr">
        <is>
          <t>否</t>
        </is>
      </c>
      <c r="C197" s="2" t="inlineStr">
        <is>
          <t>Rigid Perfectionism</t>
        </is>
      </c>
      <c r="D197" s="2" t="inlineStr">
        <is>
          <t>过度完美 / 过度整齐</t>
        </is>
      </c>
      <c r="E197" s="2" t="n"/>
      <c r="F197" s="2" t="n"/>
    </row>
    <row r="198">
      <c r="A198" s="2" t="n">
        <v>197</v>
      </c>
      <c r="B198" s="2" t="inlineStr">
        <is>
          <t>否</t>
        </is>
      </c>
      <c r="C198" s="2" t="inlineStr">
        <is>
          <t>Grandiosity</t>
        </is>
      </c>
      <c r="D198" s="2" t="inlineStr">
        <is>
          <t>自大 / 优越感</t>
        </is>
      </c>
      <c r="E198" s="2" t="inlineStr">
        <is>
          <t>Antagonism</t>
        </is>
      </c>
      <c r="F198" s="2" t="inlineStr">
        <is>
          <t>对立：操控、欺骗、自大</t>
        </is>
      </c>
    </row>
    <row r="199">
      <c r="A199" s="2" t="n">
        <v>198</v>
      </c>
      <c r="B199" s="2" t="inlineStr">
        <is>
          <t>否</t>
        </is>
      </c>
      <c r="C199" s="2" t="inlineStr">
        <is>
          <t>Callousness</t>
        </is>
      </c>
      <c r="D199" s="2" t="inlineStr">
        <is>
          <t>冷酷 / 缺少同理</t>
        </is>
      </c>
      <c r="E199" s="2" t="n"/>
      <c r="F199" s="2" t="n"/>
    </row>
    <row r="200">
      <c r="A200" s="2" t="n">
        <v>199</v>
      </c>
      <c r="B200" s="2" t="inlineStr">
        <is>
          <t>否</t>
        </is>
      </c>
      <c r="C200" s="2" t="inlineStr">
        <is>
          <t>Distractibility</t>
        </is>
      </c>
      <c r="D200" s="2" t="inlineStr">
        <is>
          <t>分心 / 难集中</t>
        </is>
      </c>
      <c r="E200" s="2" t="inlineStr">
        <is>
          <t>Disinhibition</t>
        </is>
      </c>
      <c r="F200" s="2" t="inlineStr">
        <is>
          <t>去抑制：冲动、分心、不负责</t>
        </is>
      </c>
    </row>
    <row r="201">
      <c r="A201" s="2" t="n">
        <v>200</v>
      </c>
      <c r="B201" s="2" t="inlineStr">
        <is>
          <t>否</t>
        </is>
      </c>
      <c r="C201" s="2" t="inlineStr">
        <is>
          <t>Callousness</t>
        </is>
      </c>
      <c r="D201" s="2" t="inlineStr">
        <is>
          <t>冷酷 / 缺少同理</t>
        </is>
      </c>
      <c r="E201" s="2" t="n"/>
      <c r="F201" s="2" t="n"/>
    </row>
    <row r="202">
      <c r="A202" s="2" t="n">
        <v>201</v>
      </c>
      <c r="B202" s="2" t="inlineStr">
        <is>
          <t>否</t>
        </is>
      </c>
      <c r="C202" s="2" t="inlineStr">
        <is>
          <t>Irresponsibility</t>
        </is>
      </c>
      <c r="D202" s="2" t="inlineStr">
        <is>
          <t>不负责</t>
        </is>
      </c>
      <c r="E202" s="2" t="inlineStr">
        <is>
          <t>Disinhibition</t>
        </is>
      </c>
      <c r="F202" s="2" t="inlineStr">
        <is>
          <t>去抑制：冲动、分心、不负责</t>
        </is>
      </c>
    </row>
    <row r="203">
      <c r="A203" s="2" t="n">
        <v>202</v>
      </c>
      <c r="B203" s="2" t="inlineStr">
        <is>
          <t>否</t>
        </is>
      </c>
      <c r="C203" s="2" t="inlineStr">
        <is>
          <t>Submissiveness</t>
        </is>
      </c>
      <c r="D203" s="2" t="inlineStr">
        <is>
          <t>顺从 / 迎合</t>
        </is>
      </c>
      <c r="E203" s="2" t="n"/>
      <c r="F203" s="2" t="n"/>
    </row>
    <row r="204">
      <c r="A204" s="2" t="n">
        <v>203</v>
      </c>
      <c r="B204" s="2" t="inlineStr">
        <is>
          <t>否</t>
        </is>
      </c>
      <c r="C204" s="2" t="inlineStr">
        <is>
          <t>Intimacy Avoidance</t>
        </is>
      </c>
      <c r="D204" s="2" t="inlineStr">
        <is>
          <t>回避亲密</t>
        </is>
      </c>
      <c r="E204" s="2" t="inlineStr">
        <is>
          <t>Detachment</t>
        </is>
      </c>
      <c r="F204" s="2" t="inlineStr">
        <is>
          <t>疏离：退缩、快感低、回避亲密</t>
        </is>
      </c>
    </row>
    <row r="205">
      <c r="A205" s="2" t="n">
        <v>204</v>
      </c>
      <c r="B205" s="2" t="inlineStr">
        <is>
          <t>否</t>
        </is>
      </c>
      <c r="C205" s="2" t="inlineStr">
        <is>
          <t>Impulsivity</t>
        </is>
      </c>
      <c r="D205" s="2" t="inlineStr">
        <is>
          <t>冲动</t>
        </is>
      </c>
      <c r="E205" s="2" t="inlineStr">
        <is>
          <t>Disinhibition</t>
        </is>
      </c>
      <c r="F205" s="2" t="inlineStr">
        <is>
          <t>去抑制：冲动、分心、不负责</t>
        </is>
      </c>
    </row>
    <row r="206">
      <c r="A206" s="2" t="n">
        <v>205</v>
      </c>
      <c r="B206" s="2" t="inlineStr">
        <is>
          <t>否</t>
        </is>
      </c>
      <c r="C206" s="2" t="inlineStr">
        <is>
          <t>Eccentricity</t>
        </is>
      </c>
      <c r="D206" s="2" t="inlineStr">
        <is>
          <t>古怪 / 怪癖</t>
        </is>
      </c>
      <c r="E206" s="2" t="inlineStr">
        <is>
          <t>Psychoticism</t>
        </is>
      </c>
      <c r="F206" s="2" t="inlineStr">
        <is>
          <t>精神病性风格：怪异想法、古怪体验、失真感</t>
        </is>
      </c>
    </row>
    <row r="207">
      <c r="A207" s="2" t="n">
        <v>206</v>
      </c>
      <c r="B207" s="2" t="inlineStr">
        <is>
          <t>否</t>
        </is>
      </c>
      <c r="C207" s="2" t="inlineStr">
        <is>
          <t>Deceitfulness</t>
        </is>
      </c>
      <c r="D207" s="2" t="inlineStr">
        <is>
          <t>撒谎 / 欺骗</t>
        </is>
      </c>
      <c r="E207" s="2" t="inlineStr">
        <is>
          <t>Antagonism</t>
        </is>
      </c>
      <c r="F207" s="2" t="inlineStr">
        <is>
          <t>对立：操控、欺骗、自大</t>
        </is>
      </c>
    </row>
    <row r="208">
      <c r="A208" s="2" t="n">
        <v>207</v>
      </c>
      <c r="B208" s="2" t="inlineStr">
        <is>
          <t>否</t>
        </is>
      </c>
      <c r="C208" s="2" t="inlineStr">
        <is>
          <t>Callousness</t>
        </is>
      </c>
      <c r="D208" s="2" t="inlineStr">
        <is>
          <t>冷酷 / 缺少同理</t>
        </is>
      </c>
      <c r="E208" s="2" t="n"/>
      <c r="F208" s="2" t="n"/>
    </row>
    <row r="209">
      <c r="A209" s="2" t="n">
        <v>208</v>
      </c>
      <c r="B209" s="2" t="inlineStr">
        <is>
          <t>否</t>
        </is>
      </c>
      <c r="C209" s="2" t="inlineStr">
        <is>
          <t>Callousness</t>
        </is>
      </c>
      <c r="D209" s="2" t="inlineStr">
        <is>
          <t>冷酷 / 缺少同理</t>
        </is>
      </c>
      <c r="E209" s="2" t="n"/>
      <c r="F209" s="2" t="n"/>
    </row>
    <row r="210">
      <c r="A210" s="2" t="n">
        <v>209</v>
      </c>
      <c r="B210" s="2" t="inlineStr">
        <is>
          <t>否</t>
        </is>
      </c>
      <c r="C210" s="2" t="inlineStr">
        <is>
          <t>Unusual Beliefs &amp; Experiences</t>
        </is>
      </c>
      <c r="D210" s="2" t="inlineStr">
        <is>
          <t>怪异信念 / 体验</t>
        </is>
      </c>
      <c r="E210" s="2" t="inlineStr">
        <is>
          <t>Psychoticism</t>
        </is>
      </c>
      <c r="F210" s="2" t="inlineStr">
        <is>
          <t>精神病性风格：怪异想法、古怪体验、失真感</t>
        </is>
      </c>
    </row>
    <row r="211">
      <c r="A211" s="2" t="n">
        <v>210</v>
      </c>
      <c r="B211" s="2" t="inlineStr">
        <is>
          <t>是</t>
        </is>
      </c>
      <c r="C211" s="2" t="inlineStr">
        <is>
          <t>Irresponsibility</t>
        </is>
      </c>
      <c r="D211" s="2" t="inlineStr">
        <is>
          <t>不负责</t>
        </is>
      </c>
      <c r="E211" s="2" t="inlineStr">
        <is>
          <t>Disinhibition</t>
        </is>
      </c>
      <c r="F211" s="2" t="inlineStr">
        <is>
          <t>去抑制：冲动、分心、不负责</t>
        </is>
      </c>
    </row>
    <row r="212">
      <c r="A212" s="2" t="n">
        <v>211</v>
      </c>
      <c r="B212" s="2" t="inlineStr">
        <is>
          <t>否</t>
        </is>
      </c>
      <c r="C212" s="2" t="inlineStr">
        <is>
          <t>Attention Seeking</t>
        </is>
      </c>
      <c r="D212" s="2" t="inlineStr">
        <is>
          <t>寻求关注</t>
        </is>
      </c>
      <c r="E212" s="2" t="n"/>
      <c r="F212" s="2" t="n"/>
    </row>
    <row r="213">
      <c r="A213" s="2" t="n">
        <v>212</v>
      </c>
      <c r="B213" s="2" t="inlineStr">
        <is>
          <t>否</t>
        </is>
      </c>
      <c r="C213" s="2" t="inlineStr">
        <is>
          <t>Depressivity</t>
        </is>
      </c>
      <c r="D213" s="2" t="inlineStr">
        <is>
          <t>失败感 / 绝望</t>
        </is>
      </c>
      <c r="E213" s="2" t="n"/>
      <c r="F213" s="2" t="n"/>
    </row>
    <row r="214">
      <c r="A214" s="2" t="n">
        <v>213</v>
      </c>
      <c r="B214" s="2" t="inlineStr">
        <is>
          <t>否</t>
        </is>
      </c>
      <c r="C214" s="2" t="inlineStr">
        <is>
          <t>Perceptual Dysregulation</t>
        </is>
      </c>
      <c r="D214" s="2" t="inlineStr">
        <is>
          <t>失真感 / 非现实感</t>
        </is>
      </c>
      <c r="E214" s="2" t="inlineStr">
        <is>
          <t>Psychoticism</t>
        </is>
      </c>
      <c r="F214" s="2" t="inlineStr">
        <is>
          <t>精神病性风格：怪异想法、古怪体验、失真感</t>
        </is>
      </c>
    </row>
    <row r="215">
      <c r="A215" s="2" t="n">
        <v>214</v>
      </c>
      <c r="B215" s="2" t="inlineStr">
        <is>
          <t>否</t>
        </is>
      </c>
      <c r="C215" s="2" t="inlineStr">
        <is>
          <t>Deceitfulness</t>
        </is>
      </c>
      <c r="D215" s="2" t="inlineStr">
        <is>
          <t>撒谎 / 欺骗</t>
        </is>
      </c>
      <c r="E215" s="2" t="inlineStr">
        <is>
          <t>Antagonism</t>
        </is>
      </c>
      <c r="F215" s="2" t="inlineStr">
        <is>
          <t>对立：操控、欺骗、自大</t>
        </is>
      </c>
    </row>
    <row r="216">
      <c r="A216" s="2" t="n">
        <v>215</v>
      </c>
      <c r="B216" s="2" t="inlineStr">
        <is>
          <t>是</t>
        </is>
      </c>
      <c r="C216" s="2" t="inlineStr">
        <is>
          <t>Risk Taking</t>
        </is>
      </c>
      <c r="D216" s="2" t="inlineStr">
        <is>
          <t>冒险</t>
        </is>
      </c>
      <c r="E216" s="2" t="n"/>
      <c r="F216" s="2" t="n"/>
    </row>
    <row r="217">
      <c r="A217" s="2" t="n">
        <v>216</v>
      </c>
      <c r="B217" s="2" t="inlineStr">
        <is>
          <t>否</t>
        </is>
      </c>
      <c r="C217" s="2" t="inlineStr">
        <is>
          <t>Hostility</t>
        </is>
      </c>
      <c r="D217" s="2" t="inlineStr">
        <is>
          <t>敌意 / 报复心</t>
        </is>
      </c>
      <c r="E217" s="2" t="n"/>
      <c r="F217" s="2" t="n"/>
    </row>
    <row r="218">
      <c r="A218" s="2" t="n">
        <v>217</v>
      </c>
      <c r="B218" s="2" t="inlineStr">
        <is>
          <t>否</t>
        </is>
      </c>
      <c r="C218" s="2" t="inlineStr">
        <is>
          <t>Perceptual Dysregulation</t>
        </is>
      </c>
      <c r="D218" s="2" t="inlineStr">
        <is>
          <t>失真感 / 非现实感</t>
        </is>
      </c>
      <c r="E218" s="2" t="inlineStr">
        <is>
          <t>Psychoticism</t>
        </is>
      </c>
      <c r="F218" s="2" t="inlineStr">
        <is>
          <t>精神病性风格：怪异想法、古怪体验、失真感</t>
        </is>
      </c>
    </row>
    <row r="219">
      <c r="A219" s="2" t="n">
        <v>218</v>
      </c>
      <c r="B219" s="2" t="inlineStr">
        <is>
          <t>否</t>
        </is>
      </c>
      <c r="C219" s="2" t="inlineStr">
        <is>
          <t>Deceitfulness</t>
        </is>
      </c>
      <c r="D219" s="2" t="inlineStr">
        <is>
          <t>撒谎 / 欺骗</t>
        </is>
      </c>
      <c r="E219" s="2" t="inlineStr">
        <is>
          <t>Antagonism</t>
        </is>
      </c>
      <c r="F219" s="2" t="inlineStr">
        <is>
          <t>对立：操控、欺骗、自大</t>
        </is>
      </c>
    </row>
    <row r="220">
      <c r="A220" s="2" t="n">
        <v>219</v>
      </c>
      <c r="B220" s="2" t="inlineStr">
        <is>
          <t>否</t>
        </is>
      </c>
      <c r="C220" s="2" t="inlineStr">
        <is>
          <t>Manipulativeness</t>
        </is>
      </c>
      <c r="D220" s="2" t="inlineStr">
        <is>
          <t>操控 / 利用</t>
        </is>
      </c>
      <c r="E220" s="2" t="inlineStr">
        <is>
          <t>Antagonism</t>
        </is>
      </c>
      <c r="F220" s="2" t="inlineStr">
        <is>
          <t>对立：操控、欺骗、自大</t>
        </is>
      </c>
    </row>
    <row r="221">
      <c r="A221" s="2" t="n">
        <v>220</v>
      </c>
      <c r="B221" s="2" t="inlineStr">
        <is>
          <t>否</t>
        </is>
      </c>
      <c r="C221" s="2" t="inlineStr">
        <is>
          <t>Rigid Perfectionism</t>
        </is>
      </c>
      <c r="D221" s="2" t="inlineStr">
        <is>
          <t>过度完美 / 过度整齐</t>
        </is>
      </c>
      <c r="E221" s="2" t="n"/>
      <c r="F221" s="2" t="n"/>
    </row>
  </sheetData>
  <autoFilter ref="A1:F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2026-03-12T13:55:16Z</dcterms:created>
  <dcterms:modified xmlns:dcterms="http://purl.org/dc/terms/" xmlns:xsi="http://www.w3.org/2001/XMLSchema-instance" xsi:type="dcterms:W3CDTF">2026-03-12T13:55:17Z</dcterms:modified>
</cp:coreProperties>
</file>