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数据库敏感信息采集表" sheetId="1" r:id="rId1"/>
  </sheets>
  <definedNames>
    <definedName name="_xlnm._FilterDatabase" localSheetId="0" hidden="1">数据库敏感信息采集表!$A$1:$H$1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mysql数据库忽略该字段
postgresql请填写该字段</t>
        </r>
      </text>
    </comment>
    <comment ref="F1" authorId="0">
      <text>
        <r>
          <rPr>
            <sz val="9"/>
            <rFont val="宋体"/>
            <charset val="134"/>
          </rPr>
          <t>用于对历史数据加密过程中表存在增量数据
否：不是增量字段
是：增量字段
若一个表定义多个增量字段则取只其中一个</t>
        </r>
      </text>
    </comment>
    <comment ref="G1" authorId="0">
      <text>
        <r>
          <rPr>
            <sz val="9"/>
            <rFont val="宋体"/>
            <charset val="134"/>
          </rPr>
          <t>对称加密：AES,SM4,RC4
非对称：MD5,SM3
注：若为增量字段，无需定义该值，若定义，则忽略</t>
        </r>
      </text>
    </comment>
    <comment ref="H1" authorId="0">
      <text>
        <r>
          <rPr>
            <sz val="9"/>
            <rFont val="宋体"/>
            <charset val="134"/>
          </rPr>
          <t xml:space="preserve">针对对称加密定义密钥
对称加密：AES,SM4,RC4
非对称：MD5,SM3
注：若为增量字段，无需定义该值，若定义，则忽略
</t>
        </r>
      </text>
    </comment>
  </commentList>
</comments>
</file>

<file path=xl/sharedStrings.xml><?xml version="1.0" encoding="utf-8"?>
<sst xmlns="http://schemas.openxmlformats.org/spreadsheetml/2006/main" count="19" uniqueCount="17">
  <si>
    <t>数据库名称</t>
  </si>
  <si>
    <t>模式名称</t>
  </si>
  <si>
    <t>数据库表名</t>
  </si>
  <si>
    <t>数据库列名</t>
  </si>
  <si>
    <t>数据库字段类型</t>
  </si>
  <si>
    <t>表增量字段(默认为否)</t>
  </si>
  <si>
    <t>算法类型（默认AES）</t>
  </si>
  <si>
    <t>密钥Key（默认随机生成）</t>
  </si>
  <si>
    <t>data_asset_platform</t>
  </si>
  <si>
    <t>dap_data_model_table_field</t>
  </si>
  <si>
    <t>comment</t>
  </si>
  <si>
    <t>varchar</t>
  </si>
  <si>
    <t>AES</t>
  </si>
  <si>
    <t>xxxx</t>
  </si>
  <si>
    <t>update_time</t>
  </si>
  <si>
    <t>timestamp</t>
  </si>
  <si>
    <t>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</si>
</sst>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pane ySplit="1" topLeftCell="A2" activePane="bottomLeft" state="frozen"/>
      <selection/>
      <selection pane="bottomLeft" activeCell="A3" sqref="A3"/>
    </sheetView>
  </sheetViews>
  <sheetFormatPr defaultColWidth="9" defaultRowHeight="14" outlineLevelRow="2" outlineLevelCol="7"/>
  <cols>
    <col min="1" max="1" width="21.775" customWidth="1"/>
    <col min="2" max="2" width="12.4166666666667" customWidth="1"/>
    <col min="3" max="3" width="40.775" customWidth="1"/>
    <col min="4" max="4" width="28" customWidth="1"/>
    <col min="5" max="5" width="16.1666666666667" customWidth="1"/>
    <col min="6" max="6" width="32.225" customWidth="1"/>
    <col min="7" max="7" width="20.4166666666667" style="1" customWidth="1"/>
    <col min="8" max="8" width="22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C2" s="2" t="s">
        <v>9</v>
      </c>
      <c r="D2" s="2" t="s">
        <v>10</v>
      </c>
      <c r="E2" t="s">
        <v>11</v>
      </c>
      <c r="G2" s="1" t="s">
        <v>12</v>
      </c>
      <c r="H2" t="s">
        <v>13</v>
      </c>
    </row>
    <row r="3" spans="1:6">
      <c r="A3" t="s">
        <v>8</v>
      </c>
      <c r="C3" t="s">
        <v>9</v>
      </c>
      <c r="D3" t="s">
        <v>14</v>
      </c>
      <c r="E3" t="s">
        <v>15</v>
      </c>
      <c r="F3" t="s">
        <v>16</v>
      </c>
    </row>
  </sheetData>
  <dataValidations count="2">
    <dataValidation type="list" allowBlank="1" showInputMessage="1" showErrorMessage="1" sqref="G2 G3:G157">
      <formula1>"AES,MD5,RC4,SM3,SM4"</formula1>
    </dataValidation>
    <dataValidation type="list" allowBlank="1" showInputMessage="1" showErrorMessage="1" sqref="F$1:F$1048576">
      <formula1>"是,否"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数据库敏感信息采集表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olym</dc:creator>
  <cp:lastModifiedBy>JarodKong</cp:lastModifiedBy>
  <dcterms:created xsi:type="dcterms:W3CDTF">2021-07-19T08:50:00Z</dcterms:created>
  <dcterms:modified xsi:type="dcterms:W3CDTF">2021-12-22T03:02:43Z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0716563D24F74CD0A843CFFC95612410</vt:lpwstr>
  </property>
  <property fmtid="{D5CDD505-2E9C-101B-9397-08002B2CF9AE}" pid="3" name="KSOProductBuildVer">
    <vt:lpwstr>2052-11.1.0.11115</vt:lpwstr>
  </property>
</Properties>
</file>