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0.0" lowestEdited="10.0" rupBuild="0.7119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User\PycharmProjects\Final_Project\"/>
    </mc:Choice>
  </mc:AlternateContent>
  <x:bookViews>
    <x:workbookView xWindow="0" yWindow="0" windowWidth="10068" windowHeight="6996" tabRatio="859" activeTab="3"/>
  </x:bookViews>
  <x:sheets>
    <x:sheet name="정건제" sheetId="1" r:id="rId4"/>
    <x:sheet name="정건제(수정요청)" sheetId="2" r:id="rId5"/>
    <x:sheet name="역건제" sheetId="3" r:id="rId6"/>
    <x:sheet name="역건제(수정요청)" sheetId="4" r:id="rId7"/>
    <x:sheet name="임의순서" sheetId="5" r:id="rId8"/>
    <x:sheet name="임의순서(수정요청)" sheetId="6" r:id="rId9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<x:sst xmlns:r="http://schemas.openxmlformats.org/officeDocument/2006/relationships" xmlns:c="http://schemas.openxmlformats.org/drawingml/2006/chart" xmlns:x="http://schemas.openxmlformats.org/spreadsheetml/2006/main" count="231" uniqueCount="37">
  <x:si>
    <x:t>1회차</x:t>
  </x:si>
  <x:si>
    <x:t>6회차</x:t>
  </x:si>
  <x:si>
    <x:t>2회차</x:t>
  </x:si>
  <x:si>
    <x:t>8회차</x:t>
  </x:si>
  <x:si>
    <x:t>9회차</x:t>
  </x:si>
  <x:si>
    <x:t>3회차</x:t>
  </x:si>
  <x:si>
    <x:t>o</x:t>
  </x:si>
  <x:si>
    <x:t>5회차</x:t>
  </x:si>
  <x:si>
    <x:t/>
  </x:si>
  <x:si>
    <x:t>7회차</x:t>
  </x:si>
  <x:si>
    <x:t>4회차</x:t>
  </x:si>
  <x:si>
    <x:t>면제</x:t>
  </x:si>
  <x:si>
    <x:t>면제권</x:t>
  </x:si>
  <x:si>
    <x:t>4소대 3분대</x:t>
  </x:si>
  <x:si>
    <x:t>test2</x:t>
  </x:si>
  <x:si>
    <x:t>1소대 3분대</x:t>
  </x:si>
  <x:si>
    <x:t>1소대 1분대</x:t>
  </x:si>
  <x:si>
    <x:t>3소대 1분대</x:t>
  </x:si>
  <x:si>
    <x:t>4소대 4분대</x:t>
  </x:si>
  <x:si>
    <x:t>test5</x:t>
  </x:si>
  <x:si>
    <x:t>10회차</x:t>
  </x:si>
  <x:si>
    <x:t>회차 종료여부</x:t>
  </x:si>
  <x:si>
    <x:t>test3</x:t>
  </x:si>
  <x:si>
    <x:t>1소대 2분대</x:t>
  </x:si>
  <x:si>
    <x:t>3소대 3분대</x:t>
  </x:si>
  <x:si>
    <x:t>test4</x:t>
  </x:si>
  <x:si>
    <x:t>4소대 2분대</x:t>
  </x:si>
  <x:si>
    <x:t>3소대 4분대</x:t>
  </x:si>
  <x:si>
    <x:t>2소대 2분대</x:t>
  </x:si>
  <x:si>
    <x:t>2소대 4분대</x:t>
  </x:si>
  <x:si>
    <x:t>4소대 1분대</x:t>
  </x:si>
  <x:si>
    <x:t>1소대 4분대</x:t>
  </x:si>
  <x:si>
    <x:t>2소대 1분대</x:t>
  </x:si>
  <x:si>
    <x:t>3소대 2분대</x:t>
  </x:si>
  <x:si>
    <x:t>2소대 3분대</x:t>
  </x:si>
  <x:si>
    <x:t>test1</x:t>
  </x:si>
  <x:si>
    <x:t xml:space="preserve">회차 종료여부
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</x:si>
</x:sst>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1">
    <x:numFmt numFmtId="164" formatCode="0\-0"/>
  </x:numFmts>
  <x:fonts count="6"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1">
    <x:xf numFmtId="0" fontId="0" fillId="0" borderId="0">
      <x:alignment horizontal="general" vertical="center"/>
    </x:xf>
  </x:cellStyleXfs>
  <x:cellXfs count="6"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 applyAlignment="1">
      <x:alignment horizontal="general" vertical="center"/>
    </x:xf>
    <x:xf numFmtId="164" fontId="0" fillId="0" borderId="0" xfId="0" applyAlignment="1">
      <x:alignment horizontal="general" vertical="center"/>
    </x:xf>
    <x:xf numFmtId="164" fontId="0" fillId="0" borderId="0" xfId="0" applyAlignment="1">
      <x:alignment horizontal="general" vertical="center" wrapText="1"/>
    </x:xf>
  </x:cellXfs>
  <x:cellStyles count="1">
    <x:cellStyle name="표준" xfId="0" builtinId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Relationship Id="rId6" Type="http://schemas.openxmlformats.org/officeDocument/2006/relationships/worksheet" Target="worksheets/sheet3.xml"  /><Relationship Id="rId7" Type="http://schemas.openxmlformats.org/officeDocument/2006/relationships/worksheet" Target="worksheets/sheet4.xml"  /><Relationship Id="rId8" Type="http://schemas.openxmlformats.org/officeDocument/2006/relationships/worksheet" Target="worksheets/sheet5.xml"  /><Relationship Id="rId9" Type="http://schemas.openxmlformats.org/officeDocument/2006/relationships/worksheet" Target="worksheets/sheet6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K18"/>
  <x:sheetViews>
    <x:sheetView topLeftCell="A1" zoomScaleNormal="100" zoomScaleSheetLayoutView="75" workbookViewId="0">
      <x:selection activeCell="C7" activeCellId="0" sqref="C7:C7"/>
    </x:sheetView>
  </x:sheetViews>
  <x:sheetFormatPr defaultColWidth="8.796875" defaultRowHeight="13.550000000000001"/>
  <x:cols>
    <x:col min="1" max="1" width="12.6015625" style="4" customWidth="1"/>
    <x:col min="2" max="2" width="9.3984375" style="3" customWidth="1"/>
  </x:cols>
  <x:sheetData>
    <x:row r="1" spans="2:11">
      <x:c r="B1" s="3" t="s">
        <x:v>0</x:v>
      </x:c>
      <x:c r="C1" s="3" t="s">
        <x:v>2</x:v>
      </x:c>
      <x:c r="D1" s="3" t="s">
        <x:v>5</x:v>
      </x:c>
      <x:c r="E1" s="3" t="s">
        <x:v>10</x:v>
      </x:c>
      <x:c r="F1" s="3" t="s">
        <x:v>7</x:v>
      </x:c>
      <x:c r="G1" s="3" t="s">
        <x:v>1</x:v>
      </x:c>
      <x:c r="H1" s="3" t="s">
        <x:v>9</x:v>
      </x:c>
      <x:c r="I1" s="3" t="s">
        <x:v>3</x:v>
      </x:c>
      <x:c r="J1" s="3" t="s">
        <x:v>4</x:v>
      </x:c>
      <x:c r="K1" s="3" t="s">
        <x:v>20</x:v>
      </x:c>
    </x:row>
    <x:row r="2" spans="1:11">
      <x:c r="A2" s="4" t="s">
        <x:v>16</x:v>
      </x:c>
      <x:c r="B2" s="3" t="s">
        <x:v>6</x:v>
      </x:c>
      <x:c r="C2" s="3"/>
      <x:c r="D2" s="3"/>
      <x:c r="E2" s="3"/>
      <x:c r="F2" s="3"/>
      <x:c r="G2" s="3"/>
      <x:c r="H2" s="3"/>
      <x:c r="I2" s="3"/>
      <x:c r="J2" s="3"/>
      <x:c r="K2" s="3"/>
    </x:row>
    <x:row r="3" spans="1:11">
      <x:c r="A3" s="4" t="s">
        <x:v>23</x:v>
      </x:c>
      <x:c r="B3" s="3" t="s">
        <x:v>6</x:v>
      </x:c>
      <x:c r="C3" s="3" t="s">
        <x:v>6</x:v>
      </x:c>
      <x:c r="D3" s="3"/>
      <x:c r="E3" s="3"/>
      <x:c r="F3" s="3"/>
      <x:c r="G3" s="3"/>
      <x:c r="H3" s="3"/>
      <x:c r="I3" s="3"/>
      <x:c r="J3" s="3"/>
      <x:c r="K3" s="3"/>
    </x:row>
    <x:row r="4" spans="1:11">
      <x:c r="A4" s="4" t="s">
        <x:v>15</x:v>
      </x:c>
      <x:c r="B4" s="3" t="s">
        <x:v>6</x:v>
      </x:c>
      <x:c r="C4" s="3" t="s">
        <x:v>6</x:v>
      </x:c>
      <x:c r="D4" s="3"/>
      <x:c r="E4" s="3"/>
      <x:c r="F4" s="3"/>
      <x:c r="G4" s="3"/>
      <x:c r="H4" s="3"/>
      <x:c r="I4" s="3"/>
      <x:c r="J4" s="3"/>
      <x:c r="K4" s="3"/>
    </x:row>
    <x:row r="5" spans="1:11">
      <x:c r="A5" s="4" t="s">
        <x:v>31</x:v>
      </x:c>
      <x:c r="B5" s="3" t="s">
        <x:v>6</x:v>
      </x:c>
      <x:c r="C5" s="3" t="s">
        <x:v>6</x:v>
      </x:c>
      <x:c r="D5" s="3"/>
      <x:c r="E5" s="3"/>
      <x:c r="F5" s="3"/>
      <x:c r="G5" s="3"/>
      <x:c r="H5" s="3"/>
      <x:c r="I5" s="3"/>
      <x:c r="J5" s="3"/>
      <x:c r="K5" s="3"/>
    </x:row>
    <x:row r="6" spans="1:11">
      <x:c r="A6" s="4" t="s">
        <x:v>32</x:v>
      </x:c>
      <x:c r="B6" s="3" t="s">
        <x:v>6</x:v>
      </x:c>
      <x:c r="C6" s="3" t="s">
        <x:v>6</x:v>
      </x:c>
      <x:c r="D6" s="3"/>
      <x:c r="E6" s="3"/>
      <x:c r="F6" s="3"/>
      <x:c r="G6" s="3"/>
      <x:c r="H6" s="3"/>
      <x:c r="I6" s="3"/>
      <x:c r="J6" s="3"/>
      <x:c r="K6" s="3"/>
    </x:row>
    <x:row r="7" spans="1:11">
      <x:c r="A7" s="4" t="s">
        <x:v>28</x:v>
      </x:c>
      <x:c r="B7" s="3" t="s">
        <x:v>6</x:v>
      </x:c>
      <x:c r="C7" s="3"/>
      <x:c r="D7" s="3"/>
      <x:c r="E7" s="3"/>
      <x:c r="F7" s="3"/>
      <x:c r="G7" s="3"/>
      <x:c r="H7" s="3"/>
      <x:c r="I7" s="3"/>
      <x:c r="J7" s="3"/>
      <x:c r="K7" s="3"/>
    </x:row>
    <x:row r="8" spans="1:11">
      <x:c r="A8" s="4" t="s">
        <x:v>34</x:v>
      </x:c>
      <x:c r="B8" s="3" t="s">
        <x:v>6</x:v>
      </x:c>
      <x:c r="C8" s="3"/>
      <x:c r="D8" s="3"/>
      <x:c r="E8" s="3"/>
      <x:c r="F8" s="3"/>
      <x:c r="G8" s="3"/>
      <x:c r="H8" s="3"/>
      <x:c r="I8" s="3"/>
      <x:c r="J8" s="3"/>
      <x:c r="K8" s="3"/>
    </x:row>
    <x:row r="9" spans="1:11">
      <x:c r="A9" s="4" t="s">
        <x:v>29</x:v>
      </x:c>
      <x:c r="B9" s="3" t="s">
        <x:v>6</x:v>
      </x:c>
      <x:c r="C9" s="3"/>
      <x:c r="D9" s="3"/>
      <x:c r="E9" s="3"/>
      <x:c r="F9" s="3"/>
      <x:c r="G9" s="3"/>
      <x:c r="H9" s="3"/>
      <x:c r="I9" s="3"/>
      <x:c r="J9" s="3"/>
      <x:c r="K9" s="3"/>
    </x:row>
    <x:row r="10" spans="1:11">
      <x:c r="A10" s="4" t="s">
        <x:v>17</x:v>
      </x:c>
      <x:c r="B10" s="3" t="s">
        <x:v>6</x:v>
      </x:c>
      <x:c r="C10" s="3"/>
      <x:c r="D10" s="3"/>
      <x:c r="E10" s="3"/>
      <x:c r="F10" s="3"/>
      <x:c r="G10" s="3"/>
      <x:c r="H10" s="3"/>
      <x:c r="I10" s="3"/>
      <x:c r="J10" s="3"/>
      <x:c r="K10" s="3"/>
    </x:row>
    <x:row r="11" spans="1:11">
      <x:c r="A11" s="4" t="s">
        <x:v>33</x:v>
      </x:c>
      <x:c r="B11" s="3" t="s">
        <x:v>6</x:v>
      </x:c>
      <x:c r="C11" s="3"/>
      <x:c r="D11" s="3"/>
      <x:c r="E11" s="3"/>
      <x:c r="F11" s="3"/>
      <x:c r="G11" s="3"/>
      <x:c r="H11" s="3"/>
      <x:c r="I11" s="3"/>
      <x:c r="J11" s="3"/>
      <x:c r="K11" s="3"/>
    </x:row>
    <x:row r="12" spans="1:11">
      <x:c r="A12" s="4" t="s">
        <x:v>24</x:v>
      </x:c>
      <x:c r="B12" s="3" t="s">
        <x:v>6</x:v>
      </x:c>
      <x:c r="C12" s="3" t="s">
        <x:v>6</x:v>
      </x:c>
      <x:c r="D12" s="3"/>
      <x:c r="E12" s="3"/>
      <x:c r="F12" s="3"/>
      <x:c r="G12" s="3"/>
      <x:c r="H12" s="3"/>
      <x:c r="I12" s="3"/>
      <x:c r="J12" s="3"/>
      <x:c r="K12" s="3"/>
    </x:row>
    <x:row r="13" spans="1:11">
      <x:c r="A13" s="4" t="s">
        <x:v>27</x:v>
      </x:c>
      <x:c r="C13" s="3"/>
      <x:c r="D13" s="3"/>
      <x:c r="E13" s="3"/>
      <x:c r="F13" s="3"/>
      <x:c r="G13" s="3"/>
      <x:c r="H13" s="3"/>
      <x:c r="I13" s="3"/>
      <x:c r="J13" s="3"/>
      <x:c r="K13" s="3"/>
    </x:row>
    <x:row r="14" spans="1:11">
      <x:c r="A14" s="4" t="s">
        <x:v>30</x:v>
      </x:c>
      <x:c r="C14" s="3"/>
      <x:c r="D14" s="3"/>
      <x:c r="E14" s="3"/>
      <x:c r="F14" s="3"/>
      <x:c r="G14" s="3"/>
      <x:c r="H14" s="3"/>
      <x:c r="I14" s="3"/>
      <x:c r="J14" s="3"/>
      <x:c r="K14" s="3"/>
    </x:row>
    <x:row r="15" spans="1:11">
      <x:c r="A15" s="4" t="s">
        <x:v>26</x:v>
      </x:c>
      <x:c r="C15" s="3"/>
      <x:c r="D15" s="3"/>
      <x:c r="E15" s="3"/>
      <x:c r="F15" s="3"/>
      <x:c r="G15" s="3"/>
      <x:c r="H15" s="3"/>
      <x:c r="I15" s="3"/>
      <x:c r="J15" s="3"/>
      <x:c r="K15" s="3"/>
    </x:row>
    <x:row r="16" spans="1:11">
      <x:c r="A16" s="4" t="s">
        <x:v>13</x:v>
      </x:c>
      <x:c r="C16" s="3"/>
      <x:c r="D16" s="3"/>
      <x:c r="E16" s="3"/>
      <x:c r="F16" s="3"/>
      <x:c r="G16" s="3"/>
      <x:c r="H16" s="3"/>
      <x:c r="I16" s="3"/>
      <x:c r="J16" s="3"/>
      <x:c r="K16" s="3"/>
    </x:row>
    <x:row r="17" spans="1:11">
      <x:c r="A17" s="4" t="s">
        <x:v>18</x:v>
      </x:c>
      <x:c r="C17" s="3"/>
      <x:c r="D17" s="3"/>
      <x:c r="E17" s="3"/>
      <x:c r="F17" s="3"/>
      <x:c r="G17" s="3"/>
      <x:c r="H17" s="3"/>
      <x:c r="I17" s="3"/>
      <x:c r="J17" s="3"/>
      <x:c r="K17" s="3"/>
    </x:row>
    <x:row r="18" spans="1:11">
      <x:c r="A18" s="4" t="s">
        <x:v>21</x:v>
      </x:c>
      <x:c r="C18" s="3"/>
      <x:c r="D18" s="3"/>
      <x:c r="E18" s="3"/>
      <x:c r="F18" s="3"/>
      <x:c r="G18" s="3"/>
      <x:c r="H18" s="3"/>
      <x:c r="I18" s="3"/>
      <x:c r="J18" s="3"/>
      <x:c r="K18" s="3"/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4"/>
  <x:dimension ref="A1:K17"/>
  <x:sheetViews>
    <x:sheetView topLeftCell="A1" zoomScaleNormal="100" zoomScaleSheetLayoutView="75" workbookViewId="0">
      <x:selection activeCell="D2" activeCellId="0" sqref="D2:D2"/>
    </x:sheetView>
  </x:sheetViews>
  <x:sheetFormatPr defaultColWidth="8.796875" defaultRowHeight="13.550000000000001"/>
  <x:cols>
    <x:col min="1" max="1" width="12.6015625" style="4" customWidth="1"/>
  </x:cols>
  <x:sheetData>
    <x:row r="1" spans="2:11">
      <x:c r="B1" s="3" t="s">
        <x:v>0</x:v>
      </x:c>
      <x:c r="C1" s="3" t="s">
        <x:v>2</x:v>
      </x:c>
      <x:c r="D1" s="3" t="s">
        <x:v>5</x:v>
      </x:c>
      <x:c r="E1" s="3" t="s">
        <x:v>10</x:v>
      </x:c>
      <x:c r="F1" s="3" t="s">
        <x:v>7</x:v>
      </x:c>
      <x:c r="G1" s="3" t="s">
        <x:v>1</x:v>
      </x:c>
      <x:c r="H1" s="3" t="s">
        <x:v>9</x:v>
      </x:c>
      <x:c r="I1" s="3" t="s">
        <x:v>3</x:v>
      </x:c>
      <x:c r="J1" s="3" t="s">
        <x:v>4</x:v>
      </x:c>
      <x:c r="K1" s="3" t="s">
        <x:v>20</x:v>
      </x:c>
    </x:row>
    <x:row r="2" spans="1:4">
      <x:c r="A2" s="4" t="s">
        <x:v>16</x:v>
      </x:c>
      <x:c r="C2" s="3" t="s">
        <x:v>14</x:v>
      </x:c>
      <x:c r="D2" s="1" t="s">
        <x:v>25</x:v>
      </x:c>
    </x:row>
    <x:row r="3" spans="1:1">
      <x:c r="A3" s="4" t="s">
        <x:v>23</x:v>
      </x:c>
    </x:row>
    <x:row r="4" spans="1:4">
      <x:c r="A4" s="4" t="s">
        <x:v>15</x:v>
      </x:c>
      <x:c r="D4" s="3" t="s">
        <x:v>19</x:v>
      </x:c>
    </x:row>
    <x:row r="5" spans="1:1">
      <x:c r="A5" s="4" t="s">
        <x:v>31</x:v>
      </x:c>
    </x:row>
    <x:row r="6" spans="1:1">
      <x:c r="A6" s="4" t="s">
        <x:v>32</x:v>
      </x:c>
    </x:row>
    <x:row r="7" spans="1:3">
      <x:c r="A7" s="4" t="s">
        <x:v>28</x:v>
      </x:c>
      <x:c r="C7" s="2" t="s">
        <x:v>22</x:v>
      </x:c>
    </x:row>
    <x:row r="8" spans="1:1">
      <x:c r="A8" s="4" t="s">
        <x:v>34</x:v>
      </x:c>
    </x:row>
    <x:row r="9" spans="1:1">
      <x:c r="A9" s="4" t="s">
        <x:v>29</x:v>
      </x:c>
    </x:row>
    <x:row r="10" spans="1:1">
      <x:c r="A10" s="4" t="s">
        <x:v>17</x:v>
      </x:c>
    </x:row>
    <x:row r="11" spans="1:1">
      <x:c r="A11" s="4" t="s">
        <x:v>33</x:v>
      </x:c>
    </x:row>
    <x:row r="12" spans="1:1">
      <x:c r="A12" s="4" t="s">
        <x:v>24</x:v>
      </x:c>
    </x:row>
    <x:row r="13" spans="1:2">
      <x:c r="A13" s="4" t="s">
        <x:v>27</x:v>
      </x:c>
      <x:c r="B13" s="3" t="s">
        <x:v>11</x:v>
      </x:c>
    </x:row>
    <x:row r="14" spans="1:1">
      <x:c r="A14" s="4" t="s">
        <x:v>30</x:v>
      </x:c>
    </x:row>
    <x:row r="15" spans="1:1">
      <x:c r="A15" s="4" t="s">
        <x:v>26</x:v>
      </x:c>
    </x:row>
    <x:row r="16" spans="1:1">
      <x:c r="A16" s="4" t="s">
        <x:v>13</x:v>
      </x:c>
    </x:row>
    <x:row r="17" spans="1:1">
      <x:c r="A17" s="4" t="s">
        <x:v>18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"/>
  <x:dimension ref="A1:K18"/>
  <x:sheetViews>
    <x:sheetView topLeftCell="A1" zoomScaleNormal="100" zoomScaleSheetLayoutView="75" workbookViewId="0">
      <x:selection activeCell="F14" activeCellId="0" sqref="F14:F14"/>
    </x:sheetView>
  </x:sheetViews>
  <x:sheetFormatPr defaultColWidth="8.796875" defaultRowHeight="13.550000000000001"/>
  <x:cols>
    <x:col min="1" max="1" width="12.6015625" style="4" customWidth="1"/>
  </x:cols>
  <x:sheetData>
    <x:row r="1" spans="2:11">
      <x:c r="B1" s="3" t="s">
        <x:v>0</x:v>
      </x:c>
      <x:c r="C1" s="3" t="s">
        <x:v>2</x:v>
      </x:c>
      <x:c r="D1" s="3" t="s">
        <x:v>5</x:v>
      </x:c>
      <x:c r="E1" s="3" t="s">
        <x:v>10</x:v>
      </x:c>
      <x:c r="F1" s="3" t="s">
        <x:v>7</x:v>
      </x:c>
      <x:c r="G1" s="3" t="s">
        <x:v>1</x:v>
      </x:c>
      <x:c r="H1" s="3" t="s">
        <x:v>9</x:v>
      </x:c>
      <x:c r="I1" s="3" t="s">
        <x:v>3</x:v>
      </x:c>
      <x:c r="J1" s="3" t="s">
        <x:v>4</x:v>
      </x:c>
      <x:c r="K1" s="3" t="s">
        <x:v>20</x:v>
      </x:c>
    </x:row>
    <x:row r="2" spans="1:11">
      <x:c r="A2" s="4" t="s">
        <x:v>18</x:v>
      </x:c>
      <x:c r="B2" s="3" t="s">
        <x:v>6</x:v>
      </x:c>
      <x:c r="C2" s="3" t="s">
        <x:v>6</x:v>
      </x:c>
      <x:c r="D2" s="3" t="s">
        <x:v>6</x:v>
      </x:c>
      <x:c r="E2" s="3"/>
      <x:c r="F2" s="3"/>
      <x:c r="G2" s="3"/>
      <x:c r="H2" s="3"/>
      <x:c r="I2" s="3"/>
      <x:c r="J2" s="3"/>
      <x:c r="K2" s="3"/>
    </x:row>
    <x:row r="3" spans="1:11">
      <x:c r="A3" s="4" t="s">
        <x:v>13</x:v>
      </x:c>
      <x:c r="B3" s="3" t="s">
        <x:v>6</x:v>
      </x:c>
      <x:c r="C3" s="3" t="s">
        <x:v>6</x:v>
      </x:c>
      <x:c r="D3" s="3" t="s">
        <x:v>6</x:v>
      </x:c>
      <x:c r="E3" s="3" t="s">
        <x:v>6</x:v>
      </x:c>
      <x:c r="F3" s="3"/>
      <x:c r="G3" s="3"/>
      <x:c r="H3" s="3"/>
      <x:c r="I3" s="3"/>
      <x:c r="J3" s="3"/>
      <x:c r="K3" s="3"/>
    </x:row>
    <x:row r="4" spans="1:11">
      <x:c r="A4" s="4" t="s">
        <x:v>26</x:v>
      </x:c>
      <x:c r="B4" s="3" t="s">
        <x:v>6</x:v>
      </x:c>
      <x:c r="C4" s="3" t="s">
        <x:v>6</x:v>
      </x:c>
      <x:c r="D4" s="3" t="s">
        <x:v>6</x:v>
      </x:c>
      <x:c r="E4" s="3"/>
      <x:c r="F4" s="3"/>
      <x:c r="G4" s="3"/>
      <x:c r="H4" s="3"/>
      <x:c r="I4" s="3"/>
      <x:c r="J4" s="3"/>
      <x:c r="K4" s="3"/>
    </x:row>
    <x:row r="5" spans="1:11">
      <x:c r="A5" s="4" t="s">
        <x:v>30</x:v>
      </x:c>
      <x:c r="B5" s="3" t="s">
        <x:v>6</x:v>
      </x:c>
      <x:c r="C5" s="3" t="s">
        <x:v>6</x:v>
      </x:c>
      <x:c r="D5" s="3" t="s">
        <x:v>6</x:v>
      </x:c>
      <x:c r="E5" s="3" t="s">
        <x:v>6</x:v>
      </x:c>
      <x:c r="F5" s="3"/>
      <x:c r="G5" s="3"/>
      <x:c r="H5" s="3"/>
      <x:c r="I5" s="3"/>
      <x:c r="J5" s="3"/>
      <x:c r="K5" s="3"/>
    </x:row>
    <x:row r="6" spans="1:11">
      <x:c r="A6" s="4" t="s">
        <x:v>27</x:v>
      </x:c>
      <x:c r="B6" s="3" t="s">
        <x:v>6</x:v>
      </x:c>
      <x:c r="C6" s="3" t="s">
        <x:v>6</x:v>
      </x:c>
      <x:c r="D6" s="3" t="s">
        <x:v>6</x:v>
      </x:c>
      <x:c r="E6" s="3"/>
      <x:c r="F6" s="3"/>
      <x:c r="G6" s="3"/>
      <x:c r="H6" s="3"/>
      <x:c r="I6" s="3"/>
      <x:c r="J6" s="3"/>
      <x:c r="K6" s="3"/>
    </x:row>
    <x:row r="7" spans="1:11">
      <x:c r="A7" s="4" t="s">
        <x:v>24</x:v>
      </x:c>
      <x:c r="B7" s="3" t="s">
        <x:v>6</x:v>
      </x:c>
      <x:c r="C7" s="3" t="s">
        <x:v>6</x:v>
      </x:c>
      <x:c r="D7" s="3" t="s">
        <x:v>6</x:v>
      </x:c>
      <x:c r="E7" s="3" t="s">
        <x:v>6</x:v>
      </x:c>
      <x:c r="F7" s="3"/>
      <x:c r="G7" s="3"/>
      <x:c r="H7" s="3"/>
      <x:c r="I7" s="3"/>
      <x:c r="J7" s="3"/>
      <x:c r="K7" s="3"/>
    </x:row>
    <x:row r="8" spans="1:11">
      <x:c r="A8" s="4" t="s">
        <x:v>33</x:v>
      </x:c>
      <x:c r="B8" s="3" t="s">
        <x:v>6</x:v>
      </x:c>
      <x:c r="C8" s="3" t="s">
        <x:v>6</x:v>
      </x:c>
      <x:c r="D8" s="3"/>
      <x:c r="E8" s="3"/>
      <x:c r="F8" s="3"/>
      <x:c r="G8" s="3"/>
      <x:c r="H8" s="3"/>
      <x:c r="I8" s="3"/>
      <x:c r="J8" s="3"/>
      <x:c r="K8" s="3"/>
    </x:row>
    <x:row r="9" spans="1:11">
      <x:c r="A9" s="4" t="s">
        <x:v>17</x:v>
      </x:c>
      <x:c r="B9" s="3" t="s">
        <x:v>6</x:v>
      </x:c>
      <x:c r="C9" s="3" t="s">
        <x:v>6</x:v>
      </x:c>
      <x:c r="D9" s="3" t="s">
        <x:v>6</x:v>
      </x:c>
      <x:c r="E9" s="3" t="s">
        <x:v>6</x:v>
      </x:c>
      <x:c r="F9" s="3"/>
      <x:c r="G9" s="3"/>
      <x:c r="H9" s="3"/>
      <x:c r="I9" s="3"/>
      <x:c r="J9" s="3"/>
      <x:c r="K9" s="3"/>
    </x:row>
    <x:row r="10" spans="1:11">
      <x:c r="A10" s="4" t="s">
        <x:v>29</x:v>
      </x:c>
      <x:c r="B10" s="3" t="s">
        <x:v>6</x:v>
      </x:c>
      <x:c r="C10" s="3" t="s">
        <x:v>6</x:v>
      </x:c>
      <x:c r="D10" s="3"/>
      <x:c r="E10" s="3"/>
      <x:c r="F10" s="3"/>
      <x:c r="G10" s="3"/>
      <x:c r="H10" s="3"/>
      <x:c r="I10" s="3"/>
      <x:c r="J10" s="3"/>
      <x:c r="K10" s="3"/>
    </x:row>
    <x:row r="11" spans="1:11">
      <x:c r="A11" s="4" t="s">
        <x:v>34</x:v>
      </x:c>
      <x:c r="B11" s="3" t="s">
        <x:v>6</x:v>
      </x:c>
      <x:c r="C11" s="3" t="s">
        <x:v>6</x:v>
      </x:c>
      <x:c r="D11" s="3" t="s">
        <x:v>6</x:v>
      </x:c>
      <x:c r="E11" s="3"/>
      <x:c r="F11" s="3"/>
      <x:c r="G11" s="3"/>
      <x:c r="H11" s="3"/>
      <x:c r="I11" s="3"/>
      <x:c r="J11" s="3"/>
      <x:c r="K11" s="3"/>
    </x:row>
    <x:row r="12" spans="1:11">
      <x:c r="A12" s="4" t="s">
        <x:v>28</x:v>
      </x:c>
      <x:c r="B12" s="3" t="s">
        <x:v>6</x:v>
      </x:c>
      <x:c r="C12" s="3" t="s">
        <x:v>6</x:v>
      </x:c>
      <x:c r="D12" s="3" t="s">
        <x:v>6</x:v>
      </x:c>
      <x:c r="E12" s="3" t="s">
        <x:v>6</x:v>
      </x:c>
      <x:c r="F12" s="3"/>
      <x:c r="G12" s="3"/>
      <x:c r="H12" s="3"/>
      <x:c r="I12" s="3"/>
      <x:c r="J12" s="3"/>
      <x:c r="K12" s="3"/>
    </x:row>
    <x:row r="13" spans="1:11">
      <x:c r="A13" s="4" t="s">
        <x:v>32</x:v>
      </x:c>
      <x:c r="B13" s="3" t="s">
        <x:v>6</x:v>
      </x:c>
      <x:c r="C13" s="3" t="s">
        <x:v>6</x:v>
      </x:c>
      <x:c r="D13" s="3" t="s">
        <x:v>6</x:v>
      </x:c>
      <x:c r="E13" s="3" t="s">
        <x:v>6</x:v>
      </x:c>
      <x:c r="F13" s="3"/>
      <x:c r="G13" s="3"/>
      <x:c r="H13" s="3"/>
      <x:c r="I13" s="3"/>
      <x:c r="J13" s="3"/>
      <x:c r="K13" s="3"/>
    </x:row>
    <x:row r="14" spans="1:11">
      <x:c r="A14" s="4" t="s">
        <x:v>31</x:v>
      </x:c>
      <x:c r="B14" s="3" t="s">
        <x:v>6</x:v>
      </x:c>
      <x:c r="C14" s="3" t="s">
        <x:v>6</x:v>
      </x:c>
      <x:c r="D14" s="3" t="s">
        <x:v>6</x:v>
      </x:c>
      <x:c r="E14" s="3" t="s">
        <x:v>6</x:v>
      </x:c>
      <x:c r="F14" s="3"/>
      <x:c r="G14" s="3"/>
      <x:c r="H14" s="3"/>
      <x:c r="I14" s="3"/>
      <x:c r="J14" s="3"/>
      <x:c r="K14" s="3"/>
    </x:row>
    <x:row r="15" spans="1:11">
      <x:c r="A15" s="4" t="s">
        <x:v>15</x:v>
      </x:c>
      <x:c r="B15" s="3" t="s">
        <x:v>6</x:v>
      </x:c>
      <x:c r="C15" s="3" t="s">
        <x:v>6</x:v>
      </x:c>
      <x:c r="D15" s="3"/>
      <x:c r="E15" s="3"/>
      <x:c r="F15" s="3"/>
      <x:c r="G15" s="3"/>
      <x:c r="H15" s="3"/>
      <x:c r="I15" s="3"/>
      <x:c r="J15" s="3"/>
      <x:c r="K15" s="3"/>
    </x:row>
    <x:row r="16" spans="1:11">
      <x:c r="A16" s="4" t="s">
        <x:v>23</x:v>
      </x:c>
      <x:c r="B16" s="3" t="s">
        <x:v>6</x:v>
      </x:c>
      <x:c r="C16" s="3" t="s">
        <x:v>6</x:v>
      </x:c>
      <x:c r="D16" s="3" t="s">
        <x:v>6</x:v>
      </x:c>
      <x:c r="E16" s="3" t="s">
        <x:v>6</x:v>
      </x:c>
      <x:c r="F16" s="3"/>
      <x:c r="G16" s="3"/>
      <x:c r="H16" s="3"/>
      <x:c r="I16" s="3"/>
      <x:c r="J16" s="3"/>
      <x:c r="K16" s="3"/>
    </x:row>
    <x:row r="17" spans="1:11" ht="15.6" customHeight="1">
      <x:c r="A17" s="4" t="s">
        <x:v>16</x:v>
      </x:c>
      <x:c r="B17" s="3" t="s">
        <x:v>6</x:v>
      </x:c>
      <x:c r="C17" s="3" t="s">
        <x:v>6</x:v>
      </x:c>
      <x:c r="D17" s="3" t="s">
        <x:v>6</x:v>
      </x:c>
      <x:c r="E17" s="3"/>
      <x:c r="F17" s="3"/>
      <x:c r="G17" s="3"/>
      <x:c r="H17" s="3"/>
      <x:c r="I17" s="3"/>
      <x:c r="J17" s="3"/>
      <x:c r="K17" s="3"/>
    </x:row>
    <x:row r="18" spans="1:3" ht="15" customHeight="1">
      <x:c r="A18" s="5" t="s">
        <x:v>21</x:v>
      </x:c>
      <x:c r="B18" s="3" t="s">
        <x:v>6</x:v>
      </x:c>
      <x:c r="C18" s="3" t="s">
        <x:v>6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4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6"/>
  <x:dimension ref="A1:K17"/>
  <x:sheetViews>
    <x:sheetView tabSelected="1" topLeftCell="A1" zoomScaleNormal="100" zoomScaleSheetLayoutView="75" workbookViewId="0">
      <x:selection activeCell="F10" activeCellId="0" sqref="F10:F10"/>
    </x:sheetView>
  </x:sheetViews>
  <x:sheetFormatPr defaultColWidth="8.796875" defaultRowHeight="13.550000000000001"/>
  <x:cols>
    <x:col min="1" max="1" width="12.6015625" style="4" customWidth="1"/>
  </x:cols>
  <x:sheetData>
    <x:row r="1" spans="2:11">
      <x:c r="B1" s="3" t="s">
        <x:v>0</x:v>
      </x:c>
      <x:c r="C1" s="3" t="s">
        <x:v>2</x:v>
      </x:c>
      <x:c r="D1" s="3" t="s">
        <x:v>5</x:v>
      </x:c>
      <x:c r="E1" s="3" t="s">
        <x:v>10</x:v>
      </x:c>
      <x:c r="F1" s="3" t="s">
        <x:v>7</x:v>
      </x:c>
      <x:c r="G1" s="3" t="s">
        <x:v>1</x:v>
      </x:c>
      <x:c r="H1" s="3" t="s">
        <x:v>9</x:v>
      </x:c>
      <x:c r="I1" s="3" t="s">
        <x:v>3</x:v>
      </x:c>
      <x:c r="J1" s="3" t="s">
        <x:v>4</x:v>
      </x:c>
      <x:c r="K1" s="3" t="s">
        <x:v>20</x:v>
      </x:c>
    </x:row>
    <x:row r="2" spans="1:1">
      <x:c r="A2" s="4" t="s">
        <x:v>18</x:v>
      </x:c>
    </x:row>
    <x:row r="3" spans="1:1">
      <x:c r="A3" s="4" t="s">
        <x:v>13</x:v>
      </x:c>
    </x:row>
    <x:row r="4" spans="1:1">
      <x:c r="A4" s="4" t="s">
        <x:v>26</x:v>
      </x:c>
    </x:row>
    <x:row r="5" spans="1:1">
      <x:c r="A5" s="4" t="s">
        <x:v>30</x:v>
      </x:c>
    </x:row>
    <x:row r="6" spans="1:5">
      <x:c r="A6" s="4" t="s">
        <x:v>27</x:v>
      </x:c>
      <x:c r="E6" s="3" t="s">
        <x:v>12</x:v>
      </x:c>
    </x:row>
    <x:row r="7" spans="1:1">
      <x:c r="A7" s="4" t="s">
        <x:v>24</x:v>
      </x:c>
    </x:row>
    <x:row r="8" spans="1:1">
      <x:c r="A8" s="4" t="s">
        <x:v>33</x:v>
      </x:c>
    </x:row>
    <x:row r="9" spans="1:1">
      <x:c r="A9" s="4" t="s">
        <x:v>17</x:v>
      </x:c>
    </x:row>
    <x:row r="10" spans="1:6">
      <x:c r="A10" s="4" t="s">
        <x:v>29</x:v>
      </x:c>
      <x:c r="D10" t="s">
        <x:v>35</x:v>
      </x:c>
      <x:c r="E10" t="s">
        <x:v>14</x:v>
      </x:c>
      <x:c r="F10" t="s">
        <x:v>25</x:v>
      </x:c>
    </x:row>
    <x:row r="11" spans="1:1">
      <x:c r="A11" s="4" t="s">
        <x:v>34</x:v>
      </x:c>
    </x:row>
    <x:row r="12" spans="1:1">
      <x:c r="A12" s="4" t="s">
        <x:v>28</x:v>
      </x:c>
    </x:row>
    <x:row r="13" spans="1:1">
      <x:c r="A13" s="4" t="s">
        <x:v>32</x:v>
      </x:c>
    </x:row>
    <x:row r="14" spans="1:1">
      <x:c r="A14" s="4" t="s">
        <x:v>31</x:v>
      </x:c>
    </x:row>
    <x:row r="15" spans="1:4">
      <x:c r="A15" s="4" t="s">
        <x:v>15</x:v>
      </x:c>
      <x:c r="D15" s="3" t="s">
        <x:v>22</x:v>
      </x:c>
    </x:row>
    <x:row r="16" spans="1:1">
      <x:c r="A16" s="4" t="s">
        <x:v>23</x:v>
      </x:c>
    </x:row>
    <x:row r="17" spans="1:1">
      <x:c r="A17" s="4" t="s">
        <x:v>16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5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3"/>
  <x:dimension ref="A1:K18"/>
  <x:sheetViews>
    <x:sheetView topLeftCell="A1" zoomScaleNormal="100" zoomScaleSheetLayoutView="75" workbookViewId="0">
      <x:selection activeCell="A18" activeCellId="0" sqref="A18:A18"/>
    </x:sheetView>
  </x:sheetViews>
  <x:sheetFormatPr defaultColWidth="8.796875" defaultRowHeight="13.550000000000001"/>
  <x:cols>
    <x:col min="1" max="1" width="12.6015625" style="4" customWidth="1"/>
  </x:cols>
  <x:sheetData>
    <x:row r="1" spans="2:11">
      <x:c r="B1" s="3" t="s">
        <x:v>0</x:v>
      </x:c>
      <x:c r="C1" s="3" t="s">
        <x:v>2</x:v>
      </x:c>
      <x:c r="D1" s="3" t="s">
        <x:v>5</x:v>
      </x:c>
      <x:c r="E1" s="3" t="s">
        <x:v>10</x:v>
      </x:c>
      <x:c r="F1" s="3" t="s">
        <x:v>7</x:v>
      </x:c>
      <x:c r="G1" s="3" t="s">
        <x:v>1</x:v>
      </x:c>
      <x:c r="H1" s="3" t="s">
        <x:v>9</x:v>
      </x:c>
      <x:c r="I1" s="3" t="s">
        <x:v>3</x:v>
      </x:c>
      <x:c r="J1" s="3" t="s">
        <x:v>4</x:v>
      </x:c>
      <x:c r="K1" s="3" t="s">
        <x:v>20</x:v>
      </x:c>
    </x:row>
    <x:row r="2" spans="1:11">
      <x:c r="A2" s="4" t="s">
        <x:v>15</x:v>
      </x:c>
      <x:c r="B2" s="3" t="s">
        <x:v>6</x:v>
      </x:c>
      <x:c r="C2" s="3"/>
      <x:c r="D2" s="3"/>
      <x:c r="E2" s="3"/>
      <x:c r="F2" s="3"/>
      <x:c r="G2" s="3"/>
      <x:c r="H2" s="3"/>
      <x:c r="I2" s="3"/>
      <x:c r="J2" s="3"/>
      <x:c r="K2" s="3"/>
    </x:row>
    <x:row r="3" spans="1:11">
      <x:c r="A3" s="4" t="s">
        <x:v>26</x:v>
      </x:c>
      <x:c r="B3" s="3" t="s">
        <x:v>6</x:v>
      </x:c>
      <x:c r="C3" s="3"/>
      <x:c r="D3" s="3"/>
      <x:c r="E3" s="3"/>
      <x:c r="F3" s="3"/>
      <x:c r="G3" s="3"/>
      <x:c r="H3" s="3"/>
      <x:c r="I3" s="3"/>
      <x:c r="J3" s="3"/>
      <x:c r="K3" s="3"/>
    </x:row>
    <x:row r="4" spans="1:11">
      <x:c r="A4" s="4" t="s">
        <x:v>28</x:v>
      </x:c>
      <x:c r="B4" s="3" t="s">
        <x:v>6</x:v>
      </x:c>
      <x:c r="C4" s="3"/>
      <x:c r="D4" s="3"/>
      <x:c r="E4" s="3"/>
      <x:c r="F4" s="3"/>
      <x:c r="G4" s="3"/>
      <x:c r="H4" s="3"/>
      <x:c r="I4" s="3"/>
      <x:c r="J4" s="3"/>
      <x:c r="K4" s="3"/>
    </x:row>
    <x:row r="5" spans="1:11">
      <x:c r="A5" s="4" t="s">
        <x:v>32</x:v>
      </x:c>
      <x:c r="B5" s="3"/>
      <x:c r="C5" s="3"/>
      <x:c r="D5" s="3"/>
      <x:c r="E5" s="3"/>
      <x:c r="F5" s="3"/>
      <x:c r="G5" s="3"/>
      <x:c r="H5" s="3"/>
      <x:c r="I5" s="3"/>
      <x:c r="J5" s="3"/>
      <x:c r="K5" s="3"/>
    </x:row>
    <x:row r="6" spans="2:11">
      <x:c r="B6" s="3"/>
      <x:c r="C6" s="3"/>
      <x:c r="D6" s="3"/>
      <x:c r="E6" s="3"/>
      <x:c r="F6" s="3"/>
      <x:c r="G6" s="3"/>
      <x:c r="H6" s="3"/>
      <x:c r="I6" s="3"/>
      <x:c r="J6" s="3"/>
      <x:c r="K6" s="3"/>
    </x:row>
    <x:row r="7" spans="2:11">
      <x:c r="B7" s="3"/>
      <x:c r="C7" s="3"/>
      <x:c r="D7" s="3"/>
      <x:c r="E7" s="3"/>
      <x:c r="F7" s="3"/>
      <x:c r="G7" s="3"/>
      <x:c r="H7" s="3"/>
      <x:c r="I7" s="3"/>
      <x:c r="J7" s="3"/>
      <x:c r="K7" s="3"/>
    </x:row>
    <x:row r="8" spans="2:11">
      <x:c r="B8" s="3"/>
      <x:c r="C8" s="3"/>
      <x:c r="D8" s="3"/>
      <x:c r="E8" s="3"/>
      <x:c r="F8" s="3"/>
      <x:c r="G8" s="3"/>
      <x:c r="H8" s="3"/>
      <x:c r="I8" s="3"/>
      <x:c r="J8" s="3"/>
      <x:c r="K8" s="3"/>
    </x:row>
    <x:row r="9" spans="2:11">
      <x:c r="B9" s="3"/>
      <x:c r="C9" s="3"/>
      <x:c r="D9" s="3"/>
      <x:c r="E9" s="3"/>
      <x:c r="F9" s="3"/>
      <x:c r="G9" s="3"/>
      <x:c r="H9" s="3"/>
      <x:c r="I9" s="3"/>
      <x:c r="J9" s="3"/>
      <x:c r="K9" s="3"/>
    </x:row>
    <x:row r="10" spans="2:11">
      <x:c r="B10" s="3"/>
      <x:c r="C10" s="3"/>
      <x:c r="D10" s="3"/>
      <x:c r="E10" s="3"/>
      <x:c r="F10" s="3"/>
      <x:c r="G10" s="3"/>
      <x:c r="H10" s="3"/>
      <x:c r="I10" s="3"/>
      <x:c r="J10" s="3"/>
      <x:c r="K10" s="3"/>
    </x:row>
    <x:row r="11" spans="2:11">
      <x:c r="B11" s="3"/>
      <x:c r="C11" s="3"/>
      <x:c r="D11" s="3"/>
      <x:c r="E11" s="3"/>
      <x:c r="F11" s="3"/>
      <x:c r="G11" s="3"/>
      <x:c r="H11" s="3"/>
      <x:c r="I11" s="3"/>
      <x:c r="J11" s="3"/>
      <x:c r="K11" s="3"/>
    </x:row>
    <x:row r="12" spans="2:11">
      <x:c r="B12" s="3"/>
      <x:c r="C12" s="3"/>
      <x:c r="D12" s="3"/>
      <x:c r="E12" s="3"/>
      <x:c r="F12" s="3"/>
      <x:c r="G12" s="3"/>
      <x:c r="H12" s="3"/>
      <x:c r="I12" s="3"/>
      <x:c r="J12" s="3"/>
      <x:c r="K12" s="3"/>
    </x:row>
    <x:row r="13" spans="2:11">
      <x:c r="B13" s="3"/>
      <x:c r="C13" s="3"/>
      <x:c r="D13" s="3"/>
      <x:c r="E13" s="3"/>
      <x:c r="F13" s="3"/>
      <x:c r="G13" s="3"/>
      <x:c r="H13" s="3"/>
      <x:c r="I13" s="3"/>
      <x:c r="J13" s="3"/>
      <x:c r="K13" s="3"/>
    </x:row>
    <x:row r="14" spans="2:11">
      <x:c r="B14" s="3"/>
      <x:c r="C14" s="3"/>
      <x:c r="D14" s="3"/>
      <x:c r="E14" s="3"/>
      <x:c r="F14" s="3"/>
      <x:c r="G14" s="3"/>
      <x:c r="H14" s="3"/>
      <x:c r="I14" s="3"/>
      <x:c r="J14" s="3"/>
      <x:c r="K14" s="3"/>
    </x:row>
    <x:row r="15" spans="2:11">
      <x:c r="B15" s="3"/>
      <x:c r="C15" s="3"/>
      <x:c r="D15" s="3"/>
      <x:c r="E15" s="3"/>
      <x:c r="F15" s="3"/>
      <x:c r="G15" s="3"/>
      <x:c r="H15" s="3"/>
      <x:c r="I15" s="3"/>
      <x:c r="J15" s="3"/>
      <x:c r="K15" s="3"/>
    </x:row>
    <x:row r="16" spans="2:11">
      <x:c r="B16" s="3"/>
      <x:c r="C16" s="3"/>
      <x:c r="D16" s="3"/>
      <x:c r="E16" s="3"/>
      <x:c r="F16" s="3"/>
      <x:c r="G16" s="3"/>
      <x:c r="H16" s="3"/>
      <x:c r="I16" s="3"/>
      <x:c r="J16" s="3"/>
      <x:c r="K16" s="3"/>
    </x:row>
    <x:row r="17" spans="2:11">
      <x:c r="B17" s="3"/>
      <x:c r="C17" s="3"/>
      <x:c r="D17" s="3"/>
      <x:c r="E17" s="3"/>
      <x:c r="F17" s="3"/>
      <x:c r="G17" s="3"/>
      <x:c r="H17" s="3"/>
      <x:c r="I17" s="3"/>
      <x:c r="J17" s="3"/>
      <x:c r="K17" s="3"/>
    </x:row>
    <x:row r="18" spans="1:1" ht="27.100000000000001" customHeight="1">
      <x:c r="A18" s="5" t="s">
        <x:v>36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6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7"/>
  <x:dimension ref="A1:K17"/>
  <x:sheetViews>
    <x:sheetView topLeftCell="A1" zoomScaleNormal="100" zoomScaleSheetLayoutView="75" workbookViewId="0">
      <x:selection activeCell="A17" activeCellId="0" sqref="A17:A17"/>
    </x:sheetView>
  </x:sheetViews>
  <x:sheetFormatPr defaultColWidth="8.796875" defaultRowHeight="13.550000000000001"/>
  <x:cols>
    <x:col min="1" max="1" width="12.6015625" style="4" customWidth="1"/>
  </x:cols>
  <x:sheetData>
    <x:row r="1" spans="2:11">
      <x:c r="B1" s="3" t="s">
        <x:v>0</x:v>
      </x:c>
      <x:c r="C1" s="3" t="s">
        <x:v>2</x:v>
      </x:c>
      <x:c r="D1" s="3" t="s">
        <x:v>5</x:v>
      </x:c>
      <x:c r="E1" s="3" t="s">
        <x:v>10</x:v>
      </x:c>
      <x:c r="F1" s="3" t="s">
        <x:v>7</x:v>
      </x:c>
      <x:c r="G1" s="3" t="s">
        <x:v>1</x:v>
      </x:c>
      <x:c r="H1" s="3" t="s">
        <x:v>9</x:v>
      </x:c>
      <x:c r="I1" s="3" t="s">
        <x:v>3</x:v>
      </x:c>
      <x:c r="J1" s="3" t="s">
        <x:v>4</x:v>
      </x:c>
      <x:c r="K1" s="3" t="s">
        <x:v>20</x:v>
      </x:c>
    </x:row>
    <x:row r="2" spans="1:1">
      <x:c r="A2" s="4" t="str">
        <x:f>IF(ISBLANK(임의순서!A2),""&amp;"",임의순서!A2)</x:f>
        <x:v>1소대 3분대</x:v>
      </x:c>
    </x:row>
    <x:row r="3" spans="1:1">
      <x:c r="A3" s="4" t="str">
        <x:f>IF(ISBLANK(임의순서!A3),""&amp;"",임의순서!A3)</x:f>
        <x:v>4소대 2분대</x:v>
      </x:c>
    </x:row>
    <x:row r="4" spans="1:1">
      <x:c r="A4" s="4" t="str">
        <x:f>IF(ISBLANK(임의순서!A4),""&amp;"",임의순서!A4)</x:f>
        <x:v>2소대 2분대</x:v>
      </x:c>
    </x:row>
    <x:row r="5" spans="1:1">
      <x:c r="A5" s="4" t="str">
        <x:f>IF(ISBLANK(임의순서!A5),""&amp;"",임의순서!A5)</x:f>
        <x:v>2소대 1분대</x:v>
      </x:c>
    </x:row>
    <x:row r="6" spans="1:1">
      <x:c r="A6" s="4" t="str">
        <x:f>IF(ISBLANK(임의순서!A6),""&amp;"",임의순서!A6)</x:f>
        <x:v/>
      </x:c>
    </x:row>
    <x:row r="7" spans="1:1">
      <x:c r="A7" s="4" t="str">
        <x:f>IF(ISBLANK(임의순서!A7),""&amp;"",임의순서!A7)</x:f>
        <x:v/>
      </x:c>
    </x:row>
    <x:row r="8" spans="1:1">
      <x:c r="A8" s="4" t="str">
        <x:f>IF(ISBLANK(임의순서!A8),""&amp;"",임의순서!A8)</x:f>
        <x:v/>
      </x:c>
    </x:row>
    <x:row r="9" spans="1:1">
      <x:c r="A9" s="4" t="str">
        <x:f>IF(ISBLANK(임의순서!A9),""&amp;"",임의순서!A9)</x:f>
        <x:v/>
      </x:c>
    </x:row>
    <x:row r="10" spans="1:1">
      <x:c r="A10" s="4" t="str">
        <x:f>IF(ISBLANK(임의순서!A10),""&amp;"",임의순서!A10)</x:f>
        <x:v/>
      </x:c>
    </x:row>
    <x:row r="11" spans="1:1">
      <x:c r="A11" s="4" t="str">
        <x:f>IF(ISBLANK(임의순서!A11),""&amp;"",임의순서!A11)</x:f>
        <x:v/>
      </x:c>
    </x:row>
    <x:row r="12" spans="1:1">
      <x:c r="A12" s="4" t="str">
        <x:f>IF(ISBLANK(임의순서!A12),""&amp;"",임의순서!A12)</x:f>
        <x:v/>
      </x:c>
    </x:row>
    <x:row r="13" spans="1:1">
      <x:c r="A13" s="4" t="str">
        <x:f>IF(ISBLANK(임의순서!A13),""&amp;"",임의순서!A13)</x:f>
        <x:v/>
      </x:c>
    </x:row>
    <x:row r="14" spans="1:1">
      <x:c r="A14" s="4" t="str">
        <x:f>IF(ISBLANK(임의순서!A14),""&amp;"",임의순서!A14)</x:f>
        <x:v/>
      </x:c>
    </x:row>
    <x:row r="15" spans="1:1">
      <x:c r="A15" s="4" t="str">
        <x:f>IF(ISBLANK(임의순서!A15),""&amp;"",임의순서!A15)</x:f>
        <x:v/>
      </x:c>
    </x:row>
    <x:row r="16" spans="1:1">
      <x:c r="A16" s="4" t="str">
        <x:f>IF(ISBLANK(임의순서!A16),""&amp;"",임의순서!A16)</x:f>
        <x:v/>
      </x:c>
    </x:row>
    <x:row r="17" spans="1:1">
      <x:c r="A17" s="4" t="str">
        <x:f>IF(ISBLANK(임의순서!A17),""&amp;"",임의순서!A17)</x:f>
        <x:v/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6" baseType="lpstr">
      <vt:lpstr>정건제</vt:lpstr>
      <vt:lpstr>정건제(수정요청)</vt:lpstr>
      <vt:lpstr>역건제</vt:lpstr>
      <vt:lpstr>역건제(수정요청)</vt:lpstr>
      <vt:lpstr>임의순서</vt:lpstr>
      <vt:lpstr>임의순서(수정요청)</vt:lpstr>
    </vt:vector>
  </ep:TitlesOfParts>
  <ep:TotalTime>83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28</cp:revision>
  <dcterms:created xsi:type="dcterms:W3CDTF">2021-12-05T11:10:34.000</dcterms:created>
  <dcterms:modified xsi:type="dcterms:W3CDTF">2021-12-12T23:34:10.825</dcterms:modified>
  <cp:version>1000.0100.01</cp:version>
</cp:coreProperties>
</file>