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22788" windowHeight="8652" tabRatio="679"/>
  </x:bookViews>
  <x:sheets>
    <x:sheet name="정건제" sheetId="1" r:id="rId4"/>
    <x:sheet name="정건제 (관리)" sheetId="2" r:id="rId5"/>
    <x:sheet name="역건제" sheetId="3" r:id="rId6"/>
    <x:sheet name="역건제 (관리)" sheetId="4" r:id="rId7"/>
    <x:sheet name="환경사역" sheetId="5" r:id="rId8"/>
    <x:sheet name="환경사역 (관리)" sheetId="6" r:id="rId9"/>
    <x:sheet name="보급사역" sheetId="7" r:id="rId10"/>
    <x:sheet name="보급사역 (관리)" sheetId="8" r:id="rId11"/>
    <x:sheet name="정보 사역" sheetId="9" r:id="rId12"/>
    <x:sheet name="정보 사역 (관리)" sheetId="10" r:id="rId13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<x:sst xmlns:r="http://schemas.openxmlformats.org/officeDocument/2006/relationships" xmlns:c="http://schemas.openxmlformats.org/drawingml/2006/chart" xmlns:x="http://schemas.openxmlformats.org/spreadsheetml/2006/main" count="174" uniqueCount="27">
  <x:si>
    <x:t>3소 4분</x:t>
  </x:si>
  <x:si>
    <x:t>2소 4분</x:t>
  </x:si>
  <x:si>
    <x:t>3소 2분</x:t>
  </x:si>
  <x:si>
    <x:t>2소 1분</x:t>
  </x:si>
  <x:si>
    <x:t>4소 2분</x:t>
  </x:si>
  <x:si>
    <x:t>4소 4분</x:t>
  </x:si>
  <x:si>
    <x:t>10회차</x:t>
  </x:si>
  <x:si>
    <x:t>2소 3분</x:t>
  </x:si>
  <x:si>
    <x:t>3소 1분</x:t>
  </x:si>
  <x:si>
    <x:t>1소 4분</x:t>
  </x:si>
  <x:si>
    <x:t>1소 1분</x:t>
  </x:si>
  <x:si>
    <x:t>3소 3분</x:t>
  </x:si>
  <x:si>
    <x:t>회차 종료여부</x:t>
  </x:si>
  <x:si>
    <x:t>4소 3분</x:t>
  </x:si>
  <x:si>
    <x:t>4소 1분</x:t>
  </x:si>
  <x:si>
    <x:t>2소 2분</x:t>
  </x:si>
  <x:si>
    <x:t>1소 3분</x:t>
  </x:si>
  <x:si>
    <x:t>1소 2분</x:t>
  </x:si>
  <x:si>
    <x:t>3회차</x:t>
  </x:si>
  <x:si>
    <x:t>1회차</x:t>
  </x:si>
  <x:si>
    <x:t>2회차</x:t>
  </x:si>
  <x:si>
    <x:t>4회차</x:t>
  </x:si>
  <x:si>
    <x:t>7회차</x:t>
  </x:si>
  <x:si>
    <x:t>6회차</x:t>
  </x:si>
  <x:si>
    <x:t>9회차</x:t>
  </x:si>
  <x:si>
    <x:t>5회차</x:t>
  </x:si>
  <x:si>
    <x:t>8회차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</x:si>
</x:sst>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12" Type="http://schemas.openxmlformats.org/officeDocument/2006/relationships/worksheet" Target="worksheets/sheet9.xml"  /><Relationship Id="rId13" Type="http://schemas.openxmlformats.org/officeDocument/2006/relationships/worksheet" Target="worksheets/sheet10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abSelected="1" topLeftCell="A1" zoomScaleNormal="100" zoomScaleSheetLayoutView="75" workbookViewId="0">
      <x:selection activeCell="K1" activeCellId="0" sqref="K1:K1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2" spans="1:1">
      <x:c r="A2" s="2" t="s">
        <x:v>10</x:v>
      </x:c>
    </x:row>
    <x:row r="3" spans="1:1">
      <x:c r="A3" s="2" t="s">
        <x:v>17</x:v>
      </x:c>
    </x:row>
    <x:row r="4" spans="1:1">
      <x:c r="A4" s="2" t="s">
        <x:v>16</x:v>
      </x:c>
    </x:row>
    <x:row r="5" spans="1:1">
      <x:c r="A5" s="2" t="s">
        <x:v>9</x:v>
      </x:c>
    </x:row>
    <x:row r="6" spans="1:1">
      <x:c r="A6" s="2" t="s">
        <x:v>3</x:v>
      </x:c>
    </x:row>
    <x:row r="7" spans="1:1">
      <x:c r="A7" s="2" t="s">
        <x:v>15</x:v>
      </x:c>
    </x:row>
    <x:row r="8" spans="1:1">
      <x:c r="A8" s="2" t="s">
        <x:v>7</x:v>
      </x:c>
    </x:row>
    <x:row r="9" spans="1:1">
      <x:c r="A9" s="2" t="s">
        <x:v>1</x:v>
      </x:c>
    </x:row>
    <x:row r="10" spans="1:1">
      <x:c r="A10" s="2" t="s">
        <x:v>8</x:v>
      </x:c>
    </x:row>
    <x:row r="11" spans="1:1">
      <x:c r="A11" s="2" t="s">
        <x:v>2</x:v>
      </x:c>
    </x:row>
    <x:row r="12" spans="1:1">
      <x:c r="A12" s="2" t="s">
        <x:v>11</x:v>
      </x:c>
    </x:row>
    <x:row r="13" spans="1:1">
      <x:c r="A13" s="2" t="s">
        <x:v>0</x:v>
      </x:c>
    </x:row>
    <x:row r="14" spans="1:1">
      <x:c r="A14" s="2" t="s">
        <x:v>14</x:v>
      </x:c>
    </x:row>
    <x:row r="15" spans="1:1">
      <x:c r="A15" s="2" t="s">
        <x:v>4</x:v>
      </x:c>
    </x:row>
    <x:row r="16" spans="1:1">
      <x:c r="A16" s="2" t="s">
        <x:v>13</x:v>
      </x:c>
    </x:row>
    <x:row r="17" spans="1:1">
      <x:c r="A17" s="2" t="s">
        <x:v>5</x:v>
      </x:c>
    </x:row>
    <x:row r="18" spans="1:1">
      <x:c r="A18" s="2" t="s">
        <x:v>12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0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8"/>
  <x:dimension ref="A1:K18"/>
  <x:sheetViews>
    <x:sheetView topLeftCell="A1" zoomScaleNormal="100" zoomScaleSheetLayoutView="75" workbookViewId="0">
      <x:selection activeCell="A2" activeCellId="0" sqref="A2:A2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18" spans="1:1">
      <x:c r="A18" s="2" t="s">
        <x:v>12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K18"/>
  <x:sheetViews>
    <x:sheetView topLeftCell="A1" zoomScaleNormal="100" zoomScaleSheetLayoutView="75" workbookViewId="0">
      <x:selection activeCell="A1" activeCellId="0" sqref="A1:A1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2" spans="1:1">
      <x:c r="A2" s="2" t="s">
        <x:v>10</x:v>
      </x:c>
    </x:row>
    <x:row r="3" spans="1:1">
      <x:c r="A3" s="2" t="s">
        <x:v>17</x:v>
      </x:c>
    </x:row>
    <x:row r="4" spans="1:1">
      <x:c r="A4" s="2" t="s">
        <x:v>16</x:v>
      </x:c>
    </x:row>
    <x:row r="5" spans="1:1">
      <x:c r="A5" s="2" t="s">
        <x:v>9</x:v>
      </x:c>
    </x:row>
    <x:row r="6" spans="1:1">
      <x:c r="A6" s="2" t="s">
        <x:v>3</x:v>
      </x:c>
    </x:row>
    <x:row r="7" spans="1:1">
      <x:c r="A7" s="2" t="s">
        <x:v>15</x:v>
      </x:c>
    </x:row>
    <x:row r="8" spans="1:1">
      <x:c r="A8" s="2" t="s">
        <x:v>7</x:v>
      </x:c>
    </x:row>
    <x:row r="9" spans="1:1">
      <x:c r="A9" s="2" t="s">
        <x:v>1</x:v>
      </x:c>
    </x:row>
    <x:row r="10" spans="1:1">
      <x:c r="A10" s="2" t="s">
        <x:v>8</x:v>
      </x:c>
    </x:row>
    <x:row r="11" spans="1:1">
      <x:c r="A11" s="2" t="s">
        <x:v>2</x:v>
      </x:c>
    </x:row>
    <x:row r="12" spans="1:1">
      <x:c r="A12" s="2" t="s">
        <x:v>11</x:v>
      </x:c>
    </x:row>
    <x:row r="13" spans="1:1">
      <x:c r="A13" s="2" t="s">
        <x:v>0</x:v>
      </x:c>
    </x:row>
    <x:row r="14" spans="1:1">
      <x:c r="A14" s="2" t="s">
        <x:v>14</x:v>
      </x:c>
    </x:row>
    <x:row r="15" spans="1:1">
      <x:c r="A15" s="2" t="s">
        <x:v>4</x:v>
      </x:c>
    </x:row>
    <x:row r="16" spans="1:1">
      <x:c r="A16" s="2" t="s">
        <x:v>13</x:v>
      </x:c>
    </x:row>
    <x:row r="17" spans="1:1">
      <x:c r="A17" s="2" t="s">
        <x:v>5</x:v>
      </x:c>
    </x:row>
    <x:row r="18" spans="1:1">
      <x:c r="A18" s="2" t="s">
        <x:v>12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E21" activeCellId="0" sqref="E21:E21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2" spans="1:1">
      <x:c r="A2" s="2" t="s">
        <x:v>5</x:v>
      </x:c>
    </x:row>
    <x:row r="3" spans="1:1">
      <x:c r="A3" s="2" t="s">
        <x:v>13</x:v>
      </x:c>
    </x:row>
    <x:row r="4" spans="1:1">
      <x:c r="A4" s="2" t="s">
        <x:v>4</x:v>
      </x:c>
    </x:row>
    <x:row r="5" spans="1:1">
      <x:c r="A5" s="2" t="s">
        <x:v>14</x:v>
      </x:c>
    </x:row>
    <x:row r="6" spans="1:1">
      <x:c r="A6" s="2" t="s">
        <x:v>0</x:v>
      </x:c>
    </x:row>
    <x:row r="7" spans="1:1">
      <x:c r="A7" s="2" t="s">
        <x:v>11</x:v>
      </x:c>
    </x:row>
    <x:row r="8" spans="1:1">
      <x:c r="A8" s="2" t="s">
        <x:v>2</x:v>
      </x:c>
    </x:row>
    <x:row r="9" spans="1:1">
      <x:c r="A9" s="2" t="s">
        <x:v>8</x:v>
      </x:c>
    </x:row>
    <x:row r="10" spans="1:1">
      <x:c r="A10" s="2" t="s">
        <x:v>1</x:v>
      </x:c>
    </x:row>
    <x:row r="11" spans="1:1">
      <x:c r="A11" s="2" t="s">
        <x:v>7</x:v>
      </x:c>
    </x:row>
    <x:row r="12" spans="1:1">
      <x:c r="A12" s="2" t="s">
        <x:v>15</x:v>
      </x:c>
    </x:row>
    <x:row r="13" spans="1:1">
      <x:c r="A13" s="2" t="s">
        <x:v>3</x:v>
      </x:c>
    </x:row>
    <x:row r="14" spans="1:1">
      <x:c r="A14" s="2" t="s">
        <x:v>9</x:v>
      </x:c>
    </x:row>
    <x:row r="15" spans="1:1">
      <x:c r="A15" s="2" t="s">
        <x:v>16</x:v>
      </x:c>
    </x:row>
    <x:row r="16" spans="1:1">
      <x:c r="A16" s="2" t="s">
        <x:v>17</x:v>
      </x:c>
    </x:row>
    <x:row r="17" spans="1:1">
      <x:c r="A17" s="2" t="s">
        <x:v>10</x:v>
      </x:c>
    </x:row>
    <x:row r="18" spans="1:1">
      <x:c r="A18" s="2" t="s">
        <x:v>12</x:v>
      </x:c>
    </x:row>
  </x:sheetData>
  <x:sortState columnSort="0" caseSensitive="0" ref="A1:A18">
    <x:sortCondition descending="1" sortBy="value" ref="A1:A18"/>
  </x:sortState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2" spans="1:1">
      <x:c r="A2" s="2" t="s">
        <x:v>5</x:v>
      </x:c>
    </x:row>
    <x:row r="3" spans="1:1">
      <x:c r="A3" s="2" t="s">
        <x:v>13</x:v>
      </x:c>
    </x:row>
    <x:row r="4" spans="1:1">
      <x:c r="A4" s="2" t="s">
        <x:v>4</x:v>
      </x:c>
    </x:row>
    <x:row r="5" spans="1:1">
      <x:c r="A5" s="2" t="s">
        <x:v>14</x:v>
      </x:c>
    </x:row>
    <x:row r="6" spans="1:1">
      <x:c r="A6" s="2" t="s">
        <x:v>0</x:v>
      </x:c>
    </x:row>
    <x:row r="7" spans="1:1">
      <x:c r="A7" s="2" t="s">
        <x:v>11</x:v>
      </x:c>
    </x:row>
    <x:row r="8" spans="1:1">
      <x:c r="A8" s="2" t="s">
        <x:v>2</x:v>
      </x:c>
    </x:row>
    <x:row r="9" spans="1:1">
      <x:c r="A9" s="2" t="s">
        <x:v>8</x:v>
      </x:c>
    </x:row>
    <x:row r="10" spans="1:1">
      <x:c r="A10" s="2" t="s">
        <x:v>1</x:v>
      </x:c>
    </x:row>
    <x:row r="11" spans="1:1">
      <x:c r="A11" s="2" t="s">
        <x:v>7</x:v>
      </x:c>
    </x:row>
    <x:row r="12" spans="1:1">
      <x:c r="A12" s="2" t="s">
        <x:v>15</x:v>
      </x:c>
    </x:row>
    <x:row r="13" spans="1:1">
      <x:c r="A13" s="2" t="s">
        <x:v>3</x:v>
      </x:c>
    </x:row>
    <x:row r="14" spans="1:1">
      <x:c r="A14" s="2" t="s">
        <x:v>9</x:v>
      </x:c>
    </x:row>
    <x:row r="15" spans="1:1">
      <x:c r="A15" s="2" t="s">
        <x:v>16</x:v>
      </x:c>
    </x:row>
    <x:row r="16" spans="1:1">
      <x:c r="A16" s="2" t="s">
        <x:v>17</x:v>
      </x:c>
    </x:row>
    <x:row r="17" spans="1:1">
      <x:c r="A17" s="2" t="s">
        <x:v>10</x:v>
      </x:c>
    </x:row>
    <x:row r="18" spans="1:1">
      <x:c r="A18" s="2" t="s">
        <x:v>12</x:v>
      </x:c>
    </x:row>
  </x:sheetData>
  <x:sortState columnSort="0" caseSensitive="0" ref="A1:A18">
    <x:sortCondition descending="1" sortBy="value" ref="A1:A18"/>
  </x:sortState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2" spans="1:1">
      <x:c r="A2" s="2">
        <x:f>'환경사역 (관리)'!A2</x:f>
        <x:v>0</x:v>
      </x:c>
    </x:row>
    <x:row r="3" spans="1:1">
      <x:c r="A3" s="2">
        <x:f>'환경사역 (관리)'!A3</x:f>
        <x:v>0</x:v>
      </x:c>
    </x:row>
    <x:row r="4" spans="1:1">
      <x:c r="A4" s="2">
        <x:f>'환경사역 (관리)'!A4</x:f>
        <x:v>0</x:v>
      </x:c>
    </x:row>
    <x:row r="5" spans="1:1">
      <x:c r="A5" s="2">
        <x:f>'환경사역 (관리)'!A5</x:f>
        <x:v>0</x:v>
      </x:c>
    </x:row>
    <x:row r="6" spans="1:1">
      <x:c r="A6" s="2">
        <x:f>'환경사역 (관리)'!A6</x:f>
        <x:v>0</x:v>
      </x:c>
    </x:row>
    <x:row r="7" spans="1:1">
      <x:c r="A7" s="2">
        <x:f>'환경사역 (관리)'!A7</x:f>
        <x:v>0</x:v>
      </x:c>
    </x:row>
    <x:row r="8" spans="1:1">
      <x:c r="A8" s="2">
        <x:f>'환경사역 (관리)'!A8</x:f>
        <x:v>0</x:v>
      </x:c>
    </x:row>
    <x:row r="9" spans="1:1">
      <x:c r="A9" s="2">
        <x:f>'환경사역 (관리)'!A9</x:f>
        <x:v>0</x:v>
      </x:c>
    </x:row>
    <x:row r="10" spans="1:1">
      <x:c r="A10" s="2">
        <x:f>'환경사역 (관리)'!A10</x:f>
        <x:v>0</x:v>
      </x:c>
    </x:row>
    <x:row r="11" spans="1:1">
      <x:c r="A11" s="2">
        <x:f>'환경사역 (관리)'!A11</x:f>
        <x:v>0</x:v>
      </x:c>
    </x:row>
    <x:row r="12" spans="1:1">
      <x:c r="A12" s="2">
        <x:f>'환경사역 (관리)'!A12</x:f>
        <x:v>0</x:v>
      </x:c>
    </x:row>
    <x:row r="13" spans="1:1">
      <x:c r="A13" s="2">
        <x:f>'환경사역 (관리)'!A13</x:f>
        <x:v>0</x:v>
      </x:c>
    </x:row>
    <x:row r="14" spans="1:1">
      <x:c r="A14" s="2">
        <x:f>'환경사역 (관리)'!A14</x:f>
        <x:v>0</x:v>
      </x:c>
    </x:row>
    <x:row r="15" spans="1:1">
      <x:c r="A15" s="2">
        <x:f>'환경사역 (관리)'!A15</x:f>
        <x:v>0</x:v>
      </x:c>
    </x:row>
    <x:row r="16" spans="1:1">
      <x:c r="A16" s="2">
        <x:f>'환경사역 (관리)'!A16</x:f>
        <x:v>0</x:v>
      </x:c>
    </x:row>
    <x:row r="17" spans="1:1">
      <x:c r="A17" s="2">
        <x:f>'환경사역 (관리)'!A17</x:f>
        <x:v>0</x:v>
      </x:c>
    </x:row>
    <x:row r="18" spans="1:1">
      <x:c r="A18" s="2" t="s">
        <x:v>12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4"/>
  <x:dimension ref="A1:K18"/>
  <x:sheetViews>
    <x:sheetView topLeftCell="A1" zoomScaleNormal="100" zoomScaleSheetLayoutView="75" workbookViewId="0">
      <x:selection activeCell="A2" activeCellId="0" sqref="A2:A2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18" spans="1:1">
      <x:c r="A18" s="2" t="s">
        <x:v>12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6"/>
  <x:dimension ref="A1:K18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2" spans="1:1">
      <x:c r="A2" s="2">
        <x:f>'보급사역 (관리)'!A2</x:f>
        <x:v>0</x:v>
      </x:c>
    </x:row>
    <x:row r="3" spans="1:1">
      <x:c r="A3" s="2">
        <x:f>'보급사역 (관리)'!A3</x:f>
        <x:v>0</x:v>
      </x:c>
    </x:row>
    <x:row r="4" spans="1:1">
      <x:c r="A4" s="2">
        <x:f>'보급사역 (관리)'!A4</x:f>
        <x:v>0</x:v>
      </x:c>
    </x:row>
    <x:row r="5" spans="1:1">
      <x:c r="A5" s="2">
        <x:f>'보급사역 (관리)'!A5</x:f>
        <x:v>0</x:v>
      </x:c>
    </x:row>
    <x:row r="6" spans="1:1">
      <x:c r="A6" s="2">
        <x:f>'보급사역 (관리)'!A6</x:f>
        <x:v>0</x:v>
      </x:c>
    </x:row>
    <x:row r="7" spans="1:1">
      <x:c r="A7" s="2">
        <x:f>'보급사역 (관리)'!A7</x:f>
        <x:v>0</x:v>
      </x:c>
    </x:row>
    <x:row r="8" spans="1:1">
      <x:c r="A8" s="2">
        <x:f>'보급사역 (관리)'!A8</x:f>
        <x:v>0</x:v>
      </x:c>
    </x:row>
    <x:row r="9" spans="1:1">
      <x:c r="A9" s="2">
        <x:f>'보급사역 (관리)'!A9</x:f>
        <x:v>0</x:v>
      </x:c>
    </x:row>
    <x:row r="10" spans="1:1">
      <x:c r="A10" s="2">
        <x:f>'보급사역 (관리)'!A10</x:f>
        <x:v>0</x:v>
      </x:c>
    </x:row>
    <x:row r="11" spans="1:1">
      <x:c r="A11" s="2">
        <x:f>'보급사역 (관리)'!A11</x:f>
        <x:v>0</x:v>
      </x:c>
    </x:row>
    <x:row r="12" spans="1:1">
      <x:c r="A12" s="2">
        <x:f>'보급사역 (관리)'!A12</x:f>
        <x:v>0</x:v>
      </x:c>
    </x:row>
    <x:row r="13" spans="1:1">
      <x:c r="A13" s="2">
        <x:f>'보급사역 (관리)'!A13</x:f>
        <x:v>0</x:v>
      </x:c>
    </x:row>
    <x:row r="14" spans="1:1">
      <x:c r="A14" s="2">
        <x:f>'보급사역 (관리)'!A14</x:f>
        <x:v>0</x:v>
      </x:c>
    </x:row>
    <x:row r="15" spans="1:1">
      <x:c r="A15" s="2">
        <x:f>'보급사역 (관리)'!A15</x:f>
        <x:v>0</x:v>
      </x:c>
    </x:row>
    <x:row r="16" spans="1:1">
      <x:c r="A16" s="2">
        <x:f>'보급사역 (관리)'!A16</x:f>
        <x:v>0</x:v>
      </x:c>
    </x:row>
    <x:row r="17" spans="1:1">
      <x:c r="A17" s="2">
        <x:f>'보급사역 (관리)'!A17</x:f>
        <x:v>0</x:v>
      </x:c>
    </x:row>
    <x:row r="18" spans="1:1">
      <x:c r="A18" s="2" t="s">
        <x:v>12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5"/>
  <x:dimension ref="A1:K18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18" spans="1:1">
      <x:c r="A18" s="2" t="s">
        <x:v>12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7"/>
  <x:dimension ref="A1:K18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19</x:v>
      </x:c>
      <x:c r="C1" s="1" t="s">
        <x:v>20</x:v>
      </x:c>
      <x:c r="D1" s="1" t="s">
        <x:v>18</x:v>
      </x:c>
      <x:c r="E1" s="1" t="s">
        <x:v>21</x:v>
      </x:c>
      <x:c r="F1" s="1" t="s">
        <x:v>25</x:v>
      </x:c>
      <x:c r="G1" s="1" t="s">
        <x:v>23</x:v>
      </x:c>
      <x:c r="H1" s="1" t="s">
        <x:v>22</x:v>
      </x:c>
      <x:c r="I1" s="1" t="s">
        <x:v>26</x:v>
      </x:c>
      <x:c r="J1" s="1" t="s">
        <x:v>24</x:v>
      </x:c>
      <x:c r="K1" s="1" t="s">
        <x:v>6</x:v>
      </x:c>
    </x:row>
    <x:row r="2" spans="1:1">
      <x:c r="A2" s="2">
        <x:f>'정보 사역 (관리)'!A2</x:f>
        <x:v>0</x:v>
      </x:c>
    </x:row>
    <x:row r="3" spans="1:1">
      <x:c r="A3" s="2">
        <x:f>'정보 사역 (관리)'!A3</x:f>
        <x:v>0</x:v>
      </x:c>
    </x:row>
    <x:row r="4" spans="1:1">
      <x:c r="A4" s="2">
        <x:f>'정보 사역 (관리)'!A4</x:f>
        <x:v>0</x:v>
      </x:c>
    </x:row>
    <x:row r="5" spans="1:1">
      <x:c r="A5" s="2">
        <x:f>'정보 사역 (관리)'!A5</x:f>
        <x:v>0</x:v>
      </x:c>
    </x:row>
    <x:row r="6" spans="1:1">
      <x:c r="A6" s="2">
        <x:f>'정보 사역 (관리)'!A6</x:f>
        <x:v>0</x:v>
      </x:c>
    </x:row>
    <x:row r="7" spans="1:1">
      <x:c r="A7" s="2">
        <x:f>'정보 사역 (관리)'!A7</x:f>
        <x:v>0</x:v>
      </x:c>
    </x:row>
    <x:row r="8" spans="1:1">
      <x:c r="A8" s="2">
        <x:f>'정보 사역 (관리)'!A8</x:f>
        <x:v>0</x:v>
      </x:c>
    </x:row>
    <x:row r="9" spans="1:1">
      <x:c r="A9" s="2">
        <x:f>'정보 사역 (관리)'!A9</x:f>
        <x:v>0</x:v>
      </x:c>
    </x:row>
    <x:row r="10" spans="1:1">
      <x:c r="A10" s="2">
        <x:f>'정보 사역 (관리)'!A10</x:f>
        <x:v>0</x:v>
      </x:c>
    </x:row>
    <x:row r="11" spans="1:1">
      <x:c r="A11" s="2">
        <x:f>'정보 사역 (관리)'!A11</x:f>
        <x:v>0</x:v>
      </x:c>
    </x:row>
    <x:row r="12" spans="1:1">
      <x:c r="A12" s="2">
        <x:f>'정보 사역 (관리)'!A12</x:f>
        <x:v>0</x:v>
      </x:c>
    </x:row>
    <x:row r="13" spans="1:1">
      <x:c r="A13" s="2">
        <x:f>'정보 사역 (관리)'!A13</x:f>
        <x:v>0</x:v>
      </x:c>
    </x:row>
    <x:row r="14" spans="1:1">
      <x:c r="A14" s="2">
        <x:f>'정보 사역 (관리)'!A14</x:f>
        <x:v>0</x:v>
      </x:c>
    </x:row>
    <x:row r="15" spans="1:1">
      <x:c r="A15" s="2">
        <x:f>'정보 사역 (관리)'!A15</x:f>
        <x:v>0</x:v>
      </x:c>
    </x:row>
    <x:row r="16" spans="1:1">
      <x:c r="A16" s="2">
        <x:f>'정보 사역 (관리)'!A16</x:f>
        <x:v>0</x:v>
      </x:c>
    </x:row>
    <x:row r="17" spans="1:1">
      <x:c r="A17" s="2">
        <x:f>'정보 사역 (관리)'!A17</x:f>
        <x:v>0</x:v>
      </x:c>
    </x:row>
    <x:row r="18" spans="1:1">
      <x:c r="A18" s="2" t="s">
        <x:v>12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0" baseType="lpstr">
      <vt:lpstr>정건제</vt:lpstr>
      <vt:lpstr>정건제 (관리)</vt:lpstr>
      <vt:lpstr>역건제</vt:lpstr>
      <vt:lpstr>역건제 (관리)</vt:lpstr>
      <vt:lpstr>환경사역</vt:lpstr>
      <vt:lpstr>환경사역 (관리)</vt:lpstr>
      <vt:lpstr>보급사역</vt:lpstr>
      <vt:lpstr>보급사역 (관리)</vt:lpstr>
      <vt:lpstr>정보 사역</vt:lpstr>
      <vt:lpstr>정보 사역 (관리)</vt:lpstr>
    </vt:vector>
  </ep:TitlesOfParts>
  <ep:TotalTime>25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</cp:revision>
  <dcterms:created xsi:type="dcterms:W3CDTF">2021-12-05T11:10:34.649</dcterms:created>
  <dcterms:modified xsi:type="dcterms:W3CDTF">2021-12-05T12:16:39.722</dcterms:modified>
  <cp:version>1000.0100.01</cp:version>
</cp:coreProperties>
</file>