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AA605892-4044-41E2-8518-F3D6AF337380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1" l="1"/>
  <c r="C56" i="1"/>
  <c r="C59" i="1"/>
  <c r="D59" i="1" s="1"/>
  <c r="C50" i="1"/>
  <c r="D50" i="1" s="1"/>
  <c r="C49" i="1"/>
  <c r="D49" i="1" s="1"/>
  <c r="C31" i="1"/>
  <c r="D31" i="1" s="1"/>
  <c r="D61" i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51" i="1"/>
  <c r="D52" i="1"/>
  <c r="D2" i="1"/>
</calcChain>
</file>

<file path=xl/sharedStrings.xml><?xml version="1.0" encoding="utf-8"?>
<sst xmlns="http://schemas.openxmlformats.org/spreadsheetml/2006/main" count="224" uniqueCount="87">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</sst>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topLeftCell="A31" zoomScaleNormal="100" workbookViewId="0">
      <selection activeCell="C62" sqref="C62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46085</v>
      </c>
      <c r="D2" s="1" t="str">
        <f t="shared" ref="D2:D53" si="0">IF(OR(C2="-",C2=""),"",$C$1&amp;" "&amp;TEXT(C2,"mm/dd/yyyy"))</f>
        <v>Updated as of 03/04/2026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46085</v>
      </c>
      <c r="D3" s="1" t="str">
        <f t="shared" si="0"/>
        <v>Updated as of 03/04/2026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46085</v>
      </c>
      <c r="D4" s="1" t="str">
        <f t="shared" si="0"/>
        <v>Updated as of 03/04/2026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46083</v>
      </c>
      <c r="D5" s="1" t="str">
        <f t="shared" si="0"/>
        <v>Updated as of 03/02/2026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46083</v>
      </c>
      <c r="D7" s="1" t="str">
        <f t="shared" si="0"/>
        <v>Updated as of 03/02/2026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46083</v>
      </c>
      <c r="D8" s="1" t="str">
        <f t="shared" si="0"/>
        <v>Updated as of 03/02/2026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46083</v>
      </c>
      <c r="D9" s="1" t="str">
        <f t="shared" si="0"/>
        <v>Updated as of 03/02/2026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46083</v>
      </c>
      <c r="D10" s="1" t="str">
        <f t="shared" si="0"/>
        <v>Updated as of 03/02/2026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46085</v>
      </c>
      <c r="D11" s="1" t="str">
        <f t="shared" si="0"/>
        <v>Updated as of 03/04/2026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46085</v>
      </c>
      <c r="D12" s="1" t="str">
        <f t="shared" si="0"/>
        <v>Updated as of 03/04/2026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46085</v>
      </c>
      <c r="D13" s="1" t="str">
        <f t="shared" si="0"/>
        <v>Updated as of 03/04/2026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46085</v>
      </c>
      <c r="D14" s="1" t="str">
        <f t="shared" si="0"/>
        <v>Updated as of 03/04/2026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46083</v>
      </c>
      <c r="D17" s="1" t="str">
        <f t="shared" si="0"/>
        <v>Updated as of 03/02/2026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46085</v>
      </c>
      <c r="D19" s="1" t="str">
        <f t="shared" si="0"/>
        <v>Updated as of 03/04/2026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46084</v>
      </c>
      <c r="D26" s="1" t="str">
        <f t="shared" si="0"/>
        <v>Updated as of 03/03/2026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46083</v>
      </c>
      <c r="D28" s="1" t="str">
        <f t="shared" si="0"/>
        <v>Updated as of 03/02/2026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46084</v>
      </c>
      <c r="D30" s="1" t="str">
        <f t="shared" si="0"/>
        <v>Updated as of 03/03/2026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46085</v>
      </c>
      <c r="D31" s="1" t="str">
        <f t="shared" ca="1" si="0"/>
        <v>Updated as of 03/04/2026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46085</v>
      </c>
      <c r="D36" s="1" t="str">
        <f t="shared" si="0"/>
        <v>Updated as of 03/04/2026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46085</v>
      </c>
      <c r="D49" s="1" t="str">
        <f t="shared" ca="1" si="0"/>
        <v>Updated as of 03/04/2026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46085</v>
      </c>
      <c r="D50" s="1" t="str">
        <f t="shared" ca="1" si="0"/>
        <v>Updated as of 03/04/2026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46076</v>
      </c>
      <c r="D51" s="1" t="str">
        <f t="shared" si="0"/>
        <v>Updated as of 02/23/2026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46083</v>
      </c>
      <c r="D52" s="1" t="str">
        <f t="shared" si="0"/>
        <v>Updated as of 03/02/2026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46085</v>
      </c>
      <c r="D54" s="1" t="str">
        <f t="shared" ref="D54:D59" ca="1" si="1">IF(OR(C54="-",C54=""),"",$C$1&amp;" "&amp;TEXT(C54,"mm/dd/yyyy"))</f>
        <v>Updated as of 03/04/2026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46084</v>
      </c>
      <c r="D55" s="1" t="str">
        <f t="shared" si="1"/>
        <v>Updated as of 03/03/2026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46085</v>
      </c>
      <c r="D56" s="1" t="str">
        <f t="shared" ca="1" si="1"/>
        <v>Updated as of 03/04/2026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46085</v>
      </c>
      <c r="D59" s="1" t="str">
        <f t="shared" ca="1" si="1"/>
        <v>Updated as of 03/04/2026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2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46084</v>
      </c>
      <c r="D61" s="1" t="str">
        <f t="shared" si="2"/>
        <v>Updated as of 03/03/2026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2026-03-04T17:51:17Z</dcterms:modified>
</cp:coreProperties>
</file>