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06.08.2023" sheetId="1" r:id="rId1"/>
  </sheets>
  <definedNames>
    <definedName name="_xlnm._FilterDatabase" localSheetId="0" hidden="1">'06.08.2023'!$C$2:$H$300</definedName>
    <definedName name="Z_C3DD5F55_91D6_4F3A_BAC5_711D77108B39_.wvu.FilterData" localSheetId="0" hidden="1">'06.08.2023'!$E$1:$E$996</definedName>
    <definedName name="Z_F5F57EC3_50BC_4F91_BFB0_4EE3571C1067_.wvu.FilterData" localSheetId="0" hidden="1">'06.08.2023'!$E$1:$E$996</definedName>
  </definedNames>
  <calcPr calcId="0"/>
  <customWorkbookViews>
    <customWorkbookView name="Filter 1" guid="{C3DD5F55-91D6-4F3A-BAC5-711D77108B39}" maximized="1" windowWidth="0" windowHeight="0" activeSheetId="0"/>
    <customWorkbookView name="Filter 2" guid="{F5F57EC3-50BC-4F91-BFB0-4EE3571C1067}" maximized="1" windowWidth="0" windowHeight="0" activeSheetId="0"/>
  </customWorkbookViews>
</workbook>
</file>

<file path=xl/sharedStrings.xml><?xml version="1.0" encoding="utf-8"?>
<sst xmlns="http://schemas.openxmlformats.org/spreadsheetml/2006/main" count="857" uniqueCount="594">
  <si>
    <t>S.no</t>
  </si>
  <si>
    <t>Faculty Name</t>
  </si>
  <si>
    <t>Faculty ID</t>
  </si>
  <si>
    <t>Faculty Mobile No.</t>
  </si>
  <si>
    <t xml:space="preserve">Status </t>
  </si>
  <si>
    <t>Remarks (if any)</t>
  </si>
  <si>
    <t>Dr. Nagaraj</t>
  </si>
  <si>
    <t>SSETSAGI007</t>
  </si>
  <si>
    <t>Available</t>
  </si>
  <si>
    <t>Dr. A Velumani</t>
  </si>
  <si>
    <t>SSETSAGI009</t>
  </si>
  <si>
    <t>Long Leave</t>
  </si>
  <si>
    <t>Electrical work incharge</t>
  </si>
  <si>
    <t>Dr. N Senthil Kumar</t>
  </si>
  <si>
    <t>SSETSMECH107</t>
  </si>
  <si>
    <t>Dr. E Baranitharan</t>
  </si>
  <si>
    <t>SSETSSH231</t>
  </si>
  <si>
    <t>Dr.Nirmala</t>
  </si>
  <si>
    <t>SSETSEC140</t>
  </si>
  <si>
    <t>Dr. Jayakumar</t>
  </si>
  <si>
    <t>SSETSBT006</t>
  </si>
  <si>
    <t>Dr.Iyyappan</t>
  </si>
  <si>
    <t>SSETSBT005</t>
  </si>
  <si>
    <t>Dr. Aliya Fathima</t>
  </si>
  <si>
    <t>SSETSSH267</t>
  </si>
  <si>
    <t>Dr. K Sangeetha</t>
  </si>
  <si>
    <t>SSETSSH302</t>
  </si>
  <si>
    <t>Dr. Savithiri</t>
  </si>
  <si>
    <t>SSETSMECH133</t>
  </si>
  <si>
    <t>Dr. V Jagannathan</t>
  </si>
  <si>
    <t>SSETSCIE045</t>
  </si>
  <si>
    <t>Dr. Ashok Kumar</t>
  </si>
  <si>
    <t>SSETSCS127</t>
  </si>
  <si>
    <t>Dr. R. Thalapathi Rajasekaran</t>
  </si>
  <si>
    <t>SSETSCS263</t>
  </si>
  <si>
    <t>Dr. Magesh Kumar</t>
  </si>
  <si>
    <t>SSETSCS114</t>
  </si>
  <si>
    <t>Dr. Pushpalatha</t>
  </si>
  <si>
    <t>SSETSCS275</t>
  </si>
  <si>
    <t>Dr. Manickavelan</t>
  </si>
  <si>
    <t>SSETSCS262</t>
  </si>
  <si>
    <t>Dr. M.Amanullah</t>
  </si>
  <si>
    <t>SSETSCS266</t>
  </si>
  <si>
    <t>Dr. Loganayagi</t>
  </si>
  <si>
    <t>SSETSCS280</t>
  </si>
  <si>
    <t>Dr. Nelson Kennedy</t>
  </si>
  <si>
    <t>SSETSCS192</t>
  </si>
  <si>
    <t>Dr. Ponmaniraj</t>
  </si>
  <si>
    <t>SSETSCS293</t>
  </si>
  <si>
    <t>Dr.Sangeetha T</t>
  </si>
  <si>
    <t>SSETSCS320</t>
  </si>
  <si>
    <t>Dr.Sasirekha</t>
  </si>
  <si>
    <t>SSETSCS082</t>
  </si>
  <si>
    <t>Dr.R.Dhanalakshmi</t>
  </si>
  <si>
    <t>SSETSCS214</t>
  </si>
  <si>
    <t>Dr.Uma Priyadharsini</t>
  </si>
  <si>
    <t>SSETSCS045</t>
  </si>
  <si>
    <t>Dr. John Justin</t>
  </si>
  <si>
    <t>SSETSCS154</t>
  </si>
  <si>
    <t>Dr.Sudha</t>
  </si>
  <si>
    <t>SSETSCS260</t>
  </si>
  <si>
    <t>Dr.Rajesh</t>
  </si>
  <si>
    <t>SSETSCS208</t>
  </si>
  <si>
    <t>Dr. Rashmitha</t>
  </si>
  <si>
    <t>SSETSIT019</t>
  </si>
  <si>
    <t>Dr. Beulah David</t>
  </si>
  <si>
    <t>SSETSIT028</t>
  </si>
  <si>
    <t>Dr. Christy</t>
  </si>
  <si>
    <t>SSETSIT018</t>
  </si>
  <si>
    <t>IT EXAM CELL coordinator</t>
  </si>
  <si>
    <t>Dr. S.Jothi Shri</t>
  </si>
  <si>
    <t>SSETSCS305</t>
  </si>
  <si>
    <t>Dr. G Ayyappan</t>
  </si>
  <si>
    <t>SSETSCS298</t>
  </si>
  <si>
    <t>Dr. A Selvakumar</t>
  </si>
  <si>
    <t>SSETSCS250</t>
  </si>
  <si>
    <t>Dr. Nandhini</t>
  </si>
  <si>
    <t>SSETSCS286</t>
  </si>
  <si>
    <t>Dr.S.Saravanan</t>
  </si>
  <si>
    <t>SSETSCS290</t>
  </si>
  <si>
    <t>Dr. S.Kalaiarasi</t>
  </si>
  <si>
    <t>SSETSCS207</t>
  </si>
  <si>
    <t>Dr.Arul U</t>
  </si>
  <si>
    <t>SSETSCS245</t>
  </si>
  <si>
    <t>Dr.G.Anitha</t>
  </si>
  <si>
    <t>SSETSEC141</t>
  </si>
  <si>
    <t>Dr.Narendran</t>
  </si>
  <si>
    <t>SSETSEC147</t>
  </si>
  <si>
    <t>Dr.A.Rajesh</t>
  </si>
  <si>
    <t>SSETSEC207</t>
  </si>
  <si>
    <t>Dr.Navaprakash</t>
  </si>
  <si>
    <t>SSETSEC210</t>
  </si>
  <si>
    <t>Dr. Logu</t>
  </si>
  <si>
    <t>SSETSCS183</t>
  </si>
  <si>
    <t>D. Gokulavani</t>
  </si>
  <si>
    <t>162219028F</t>
  </si>
  <si>
    <t>S.Jency</t>
  </si>
  <si>
    <t>162319026F</t>
  </si>
  <si>
    <t>Sivarama Subramanium G</t>
  </si>
  <si>
    <t>162112001F</t>
  </si>
  <si>
    <t>J.Josiah samuel raj</t>
  </si>
  <si>
    <t>162219075F</t>
  </si>
  <si>
    <t>Dr. S Pandiaraj</t>
  </si>
  <si>
    <t>SSETSCS307</t>
  </si>
  <si>
    <t>Dr.A.Mohan</t>
  </si>
  <si>
    <t>SSETSAI002</t>
  </si>
  <si>
    <t>G.Anitha</t>
  </si>
  <si>
    <t>162111012F</t>
  </si>
  <si>
    <t>N. Madhusundar</t>
  </si>
  <si>
    <t>162219022F</t>
  </si>
  <si>
    <t>Ms. Monika</t>
  </si>
  <si>
    <t>162319016F</t>
  </si>
  <si>
    <t>Joy Priyanka.M</t>
  </si>
  <si>
    <t>Raveena</t>
  </si>
  <si>
    <t>Mr.Narendran</t>
  </si>
  <si>
    <t>Poorani B</t>
  </si>
  <si>
    <t>Vinuja G (Dr.N.Bharatha Devi 8825743161)</t>
  </si>
  <si>
    <t>S.Jayanthi</t>
  </si>
  <si>
    <t>162219092F</t>
  </si>
  <si>
    <t>MURALI N C. Nagappan Nair</t>
  </si>
  <si>
    <t>PHD2021FT002</t>
  </si>
  <si>
    <t>Logapriya.E</t>
  </si>
  <si>
    <t>162319002F</t>
  </si>
  <si>
    <t>Ms. Yaasmin</t>
  </si>
  <si>
    <t>162219026F</t>
  </si>
  <si>
    <t>Ms. B Malarvizhi</t>
  </si>
  <si>
    <t>162319034F</t>
  </si>
  <si>
    <t>Ms. Ezhil Grace</t>
  </si>
  <si>
    <t>162219072F</t>
  </si>
  <si>
    <t>Dr.Annie grace vimala</t>
  </si>
  <si>
    <t>SSETSEC144</t>
  </si>
  <si>
    <t>Dr.Anitha Vijayalakshmi</t>
  </si>
  <si>
    <t>SSETSEC145</t>
  </si>
  <si>
    <t>Dr.Banusundareswari</t>
  </si>
  <si>
    <t>SSETSEC212</t>
  </si>
  <si>
    <t>Dr. S Dinakar Raj</t>
  </si>
  <si>
    <t>SSETSEE068</t>
  </si>
  <si>
    <t>Mr.Maheshbabu</t>
  </si>
  <si>
    <t>162112002F</t>
  </si>
  <si>
    <t>Mr.Rimlon Shibi</t>
  </si>
  <si>
    <t>162219095F</t>
  </si>
  <si>
    <t>Dr.Rohit Bhat</t>
  </si>
  <si>
    <t>SSETSCS257</t>
  </si>
  <si>
    <t>Dr.Anitha.C</t>
  </si>
  <si>
    <t>SSETSCS271</t>
  </si>
  <si>
    <t>Mr. Jaisharma</t>
  </si>
  <si>
    <t>SSETSCS123</t>
  </si>
  <si>
    <t>Dr.DevaPriya</t>
  </si>
  <si>
    <t>SSETSCS248</t>
  </si>
  <si>
    <t>Dr.Bhavani</t>
  </si>
  <si>
    <t>SSETSCS237</t>
  </si>
  <si>
    <t>Dr. Jeya Mabel</t>
  </si>
  <si>
    <t>SSETSCS300</t>
  </si>
  <si>
    <t>Dr. Anbalagan</t>
  </si>
  <si>
    <t>SSETSCS244</t>
  </si>
  <si>
    <t>Dr. Poongavanam</t>
  </si>
  <si>
    <t>SSETSCS303</t>
  </si>
  <si>
    <t>Dr.Chenni kumaran</t>
  </si>
  <si>
    <t>SSETSCS210</t>
  </si>
  <si>
    <t>Dr.P.Subramaniyam.</t>
  </si>
  <si>
    <t>SSETSCS259</t>
  </si>
  <si>
    <t>Dr.A.Rama</t>
  </si>
  <si>
    <t>SSETSCS166</t>
  </si>
  <si>
    <t>Dr.Arumugam</t>
  </si>
  <si>
    <t>SSETSCS233</t>
  </si>
  <si>
    <t>Dr. Krishna kumar</t>
  </si>
  <si>
    <t>SSETSCS311</t>
  </si>
  <si>
    <t>Dr.Mahesh C</t>
  </si>
  <si>
    <t>SSETSAI007</t>
  </si>
  <si>
    <t>Kaviya</t>
  </si>
  <si>
    <t>Kannappan</t>
  </si>
  <si>
    <t>162112016F</t>
  </si>
  <si>
    <t>Mr. Jeevan Saikia</t>
  </si>
  <si>
    <t>SSETSSH381</t>
  </si>
  <si>
    <t>Lourdu Mahimai Doss P</t>
  </si>
  <si>
    <t>S Caleb</t>
  </si>
  <si>
    <t>PHD2021FT022</t>
  </si>
  <si>
    <t>Dr. Jeyakumar</t>
  </si>
  <si>
    <t>SSETSCS312</t>
  </si>
  <si>
    <t>Health issues (long leave). not resigned.</t>
  </si>
  <si>
    <t>Dr. JOSHUA KUMARESAN D</t>
  </si>
  <si>
    <t>SSETSEC218</t>
  </si>
  <si>
    <t>Dr.Deepak</t>
  </si>
  <si>
    <t>SSETSEC027</t>
  </si>
  <si>
    <t>Dr.P.Dass</t>
  </si>
  <si>
    <t>SSETSEC014</t>
  </si>
  <si>
    <t>Dr.J.Joselin Jeya Sheela</t>
  </si>
  <si>
    <t>SSETSEC200</t>
  </si>
  <si>
    <t>Dr.Shyamala bharathi</t>
  </si>
  <si>
    <t>SSETSEC100</t>
  </si>
  <si>
    <t>Dr.C.Senthilkumar</t>
  </si>
  <si>
    <t>SSETSEC142</t>
  </si>
  <si>
    <t>Dr.Ramadevi</t>
  </si>
  <si>
    <t>SSETSSH304</t>
  </si>
  <si>
    <t>Dr. G Kumaran</t>
  </si>
  <si>
    <t>SSETSCS239</t>
  </si>
  <si>
    <t>Dr.Sungeetha</t>
  </si>
  <si>
    <t>SSETSEC167</t>
  </si>
  <si>
    <t>Dr.Malarkodi</t>
  </si>
  <si>
    <t>SSETSEC185</t>
  </si>
  <si>
    <t>Ms. Soundarya</t>
  </si>
  <si>
    <t>162112009F</t>
  </si>
  <si>
    <t>Dr. Nithya Selvakumari</t>
  </si>
  <si>
    <t>SSETSBME006</t>
  </si>
  <si>
    <t>Dr.Gomathi</t>
  </si>
  <si>
    <t>SSETSEE064</t>
  </si>
  <si>
    <t>Dr.Stella Jenifer</t>
  </si>
  <si>
    <t>SSETSBME013</t>
  </si>
  <si>
    <t>Dr.Kamatchi</t>
  </si>
  <si>
    <t>SSETSEC197</t>
  </si>
  <si>
    <t>Dr.Sheela D</t>
  </si>
  <si>
    <t>SSETSEC146</t>
  </si>
  <si>
    <t>Dr. M Ashok Kumar</t>
  </si>
  <si>
    <t>SSETSSH326</t>
  </si>
  <si>
    <t>Dr.T.J.Nagalakshmi</t>
  </si>
  <si>
    <t>SSETSEC058</t>
  </si>
  <si>
    <t>Dr.P.Jagadeesh</t>
  </si>
  <si>
    <t>SSETSEC048</t>
  </si>
  <si>
    <t>Dr.Yuvaraj</t>
  </si>
  <si>
    <t>SSETSEC103</t>
  </si>
  <si>
    <t>M.Raja</t>
  </si>
  <si>
    <t>SSETSEC073</t>
  </si>
  <si>
    <t>Dr.Thandaiah Prabhu</t>
  </si>
  <si>
    <t>SSETSEC180</t>
  </si>
  <si>
    <t>Mr. Manikandan.S</t>
  </si>
  <si>
    <t>162112004F</t>
  </si>
  <si>
    <t>Dr.B.T.Geetha(EEE)</t>
  </si>
  <si>
    <t>SSETSEC148</t>
  </si>
  <si>
    <t>Mr.G.Sathish</t>
  </si>
  <si>
    <t>162112008F</t>
  </si>
  <si>
    <t>Dr.Jaana Rubavathy</t>
  </si>
  <si>
    <t>SSETSEE059</t>
  </si>
  <si>
    <t>Dr. Vimal</t>
  </si>
  <si>
    <t>SSETSCS289</t>
  </si>
  <si>
    <t>Dr. S Ramesh</t>
  </si>
  <si>
    <t>SSETSEC177</t>
  </si>
  <si>
    <t>Dr. Shaafi</t>
  </si>
  <si>
    <t>SSETSMECH066</t>
  </si>
  <si>
    <t>Ms. S. Mathangi</t>
  </si>
  <si>
    <t>Dr. K. Rangarajan</t>
  </si>
  <si>
    <t>SSETSSH354</t>
  </si>
  <si>
    <t>First Year</t>
  </si>
  <si>
    <t>Dr. Revathi</t>
  </si>
  <si>
    <t>SSETSSH358</t>
  </si>
  <si>
    <t>Dr. Simon Raj</t>
  </si>
  <si>
    <t>SSETSSH393</t>
  </si>
  <si>
    <t>Dr. M. Eswar</t>
  </si>
  <si>
    <t>SSETSSH221</t>
  </si>
  <si>
    <t>Dr. Sivakumar</t>
  </si>
  <si>
    <t>SSETSSH355</t>
  </si>
  <si>
    <t>Into placement training</t>
  </si>
  <si>
    <t>Ms. K.P. Vilaasini</t>
  </si>
  <si>
    <t>162219027F</t>
  </si>
  <si>
    <t>Dr.Majella</t>
  </si>
  <si>
    <t>SSETSSH399</t>
  </si>
  <si>
    <t>Ms.Thenmozhi</t>
  </si>
  <si>
    <t>Dr.Amala</t>
  </si>
  <si>
    <t>SSETSSH433</t>
  </si>
  <si>
    <t>Dr.N.Srinivasan</t>
  </si>
  <si>
    <t>SSETSSH277</t>
  </si>
  <si>
    <t>Dr.Murphy</t>
  </si>
  <si>
    <t>SSETSSH345</t>
  </si>
  <si>
    <t>Mrs. M Kalaimani</t>
  </si>
  <si>
    <t>162219062F</t>
  </si>
  <si>
    <t>Dr. Madhu</t>
  </si>
  <si>
    <t>SSETSAUTO003</t>
  </si>
  <si>
    <t>Dr.K.Kala</t>
  </si>
  <si>
    <t>SSETSSH295</t>
  </si>
  <si>
    <t>Dr.K.Anbarasu</t>
  </si>
  <si>
    <t>SSETSSH274</t>
  </si>
  <si>
    <t>Dr. Vaidhegi</t>
  </si>
  <si>
    <t>SSETSBME007</t>
  </si>
  <si>
    <t>Dr. Poompavai</t>
  </si>
  <si>
    <t>SSETSBME011</t>
  </si>
  <si>
    <t>Dr. N Saranya</t>
  </si>
  <si>
    <t>SSETSSH311</t>
  </si>
  <si>
    <t>Dr.SenthilVelan</t>
  </si>
  <si>
    <t>SSETSBT025</t>
  </si>
  <si>
    <t>Dr. Arulvel</t>
  </si>
  <si>
    <t>SSETSSH226</t>
  </si>
  <si>
    <t>Dr. Praveen Kumar</t>
  </si>
  <si>
    <t>SSETSBT002</t>
  </si>
  <si>
    <t>Dr. R.Kesavan</t>
  </si>
  <si>
    <t>SSETSCS264</t>
  </si>
  <si>
    <t>Dr. Gururamasenthil</t>
  </si>
  <si>
    <t>SSETSCS268</t>
  </si>
  <si>
    <t>Dr. Nagesh</t>
  </si>
  <si>
    <t>SSETSCS294</t>
  </si>
  <si>
    <t>Mr. Godwin</t>
  </si>
  <si>
    <t>162219089F</t>
  </si>
  <si>
    <t>Dr. M Ramkumar</t>
  </si>
  <si>
    <t>SSETSCS278</t>
  </si>
  <si>
    <t>Dr. Padmakala</t>
  </si>
  <si>
    <t>SSETSCS255</t>
  </si>
  <si>
    <t>Dr. Sheeja Kumari</t>
  </si>
  <si>
    <t>SSETSAI006</t>
  </si>
  <si>
    <t>Dr. Mahaveerakannan</t>
  </si>
  <si>
    <t>SSETSCS212</t>
  </si>
  <si>
    <t>Dr. Fredrick</t>
  </si>
  <si>
    <t>SSETSCS232</t>
  </si>
  <si>
    <t>Mr. R Senthil Kumar</t>
  </si>
  <si>
    <t>SSETSCS080</t>
  </si>
  <si>
    <t>Dr. E K Subramaniam</t>
  </si>
  <si>
    <t>SSETSCS117</t>
  </si>
  <si>
    <t>Dr. Gunasekaran</t>
  </si>
  <si>
    <t>SSETSCS201</t>
  </si>
  <si>
    <t>Dr. Shrivindhya</t>
  </si>
  <si>
    <t>SSETSCS140</t>
  </si>
  <si>
    <t>Dr. S Parthiban</t>
  </si>
  <si>
    <t>SSETSCS221</t>
  </si>
  <si>
    <t>Dr.Sivashankar</t>
  </si>
  <si>
    <t>SSETSCS287</t>
  </si>
  <si>
    <t>Dr.Nalini</t>
  </si>
  <si>
    <t>SSETSCS295</t>
  </si>
  <si>
    <t>Ms.Shakila</t>
  </si>
  <si>
    <t>PHD2021FT028</t>
  </si>
  <si>
    <t>Mrs.Karpagam</t>
  </si>
  <si>
    <t>PHD2021FT038</t>
  </si>
  <si>
    <t>Dr. Jeena</t>
  </si>
  <si>
    <t>SSETSAI009</t>
  </si>
  <si>
    <t>Dr. Sri Ramya</t>
  </si>
  <si>
    <t>SSETSCS054</t>
  </si>
  <si>
    <t>Dr. Pradeep kumar S</t>
  </si>
  <si>
    <t>SSETSCS226</t>
  </si>
  <si>
    <t>Dr.Karthikeyan L</t>
  </si>
  <si>
    <t>SSETSCS326</t>
  </si>
  <si>
    <t>Dr. Jayasakthi Velmurugan K</t>
  </si>
  <si>
    <t>SSETSCS322</t>
  </si>
  <si>
    <t>Dr.SamuelRajesh babu</t>
  </si>
  <si>
    <t>SSETSEC154</t>
  </si>
  <si>
    <t>Anto Sagaya Priscilla A</t>
  </si>
  <si>
    <t>162219036F</t>
  </si>
  <si>
    <t>Siva Ranjani. C . K</t>
  </si>
  <si>
    <t>162319017F</t>
  </si>
  <si>
    <t>Mr.Meenakshi Sundaram</t>
  </si>
  <si>
    <t>162112005F</t>
  </si>
  <si>
    <t>Mr.Sajiv</t>
  </si>
  <si>
    <t>162112003F</t>
  </si>
  <si>
    <t>Mr. Sudhakar K</t>
  </si>
  <si>
    <t>162112018F</t>
  </si>
  <si>
    <t>Dr. P Solainayagi</t>
  </si>
  <si>
    <t>SSETSCS321</t>
  </si>
  <si>
    <t>Nandhini</t>
  </si>
  <si>
    <t>PHD2021FT017</t>
  </si>
  <si>
    <t>Mr. Vivek Balaji</t>
  </si>
  <si>
    <t>162111020F</t>
  </si>
  <si>
    <t>Aruna S K</t>
  </si>
  <si>
    <t>Divya K</t>
  </si>
  <si>
    <t>162219066F</t>
  </si>
  <si>
    <t>Balaji S</t>
  </si>
  <si>
    <t>Jeevashri B</t>
  </si>
  <si>
    <t>162219067F</t>
  </si>
  <si>
    <t>Pushpalatha R</t>
  </si>
  <si>
    <t>162112010F</t>
  </si>
  <si>
    <t>Ms. Jeyasudha</t>
  </si>
  <si>
    <t>R.Rachel Evelyn</t>
  </si>
  <si>
    <t>162319007F</t>
  </si>
  <si>
    <t>Ms. Judy</t>
  </si>
  <si>
    <t>Ms. Sumathi</t>
  </si>
  <si>
    <t>162319006F</t>
  </si>
  <si>
    <t>Mrs. N.Kavitha</t>
  </si>
  <si>
    <t>162219079F</t>
  </si>
  <si>
    <t>Dr.R.Dinesh kumar</t>
  </si>
  <si>
    <t>SSETSEC211</t>
  </si>
  <si>
    <t>Dr.Duraichi</t>
  </si>
  <si>
    <t>SSETSEC215</t>
  </si>
  <si>
    <t>Dr.Porkodi V</t>
  </si>
  <si>
    <t>SSETSCS330</t>
  </si>
  <si>
    <t>Dr.Selvakumarasamy</t>
  </si>
  <si>
    <t>SSETSEC195</t>
  </si>
  <si>
    <t>J.Prathibanandhi</t>
  </si>
  <si>
    <t>Dr Anbuselvan N</t>
  </si>
  <si>
    <t>SSETSEE052</t>
  </si>
  <si>
    <t>Dr. Mary Herin</t>
  </si>
  <si>
    <t>SSETSCS282</t>
  </si>
  <si>
    <t>Dr.Rajasekar M</t>
  </si>
  <si>
    <t>SSETSCS256</t>
  </si>
  <si>
    <t>Dr.Vijaya Bhaskar</t>
  </si>
  <si>
    <t>SSETSCS267</t>
  </si>
  <si>
    <t>Dr.Thinakaran</t>
  </si>
  <si>
    <t>SSETSCS156</t>
  </si>
  <si>
    <t>Ms.Latha</t>
  </si>
  <si>
    <t>Dr.Jayaraman</t>
  </si>
  <si>
    <t>SSETSCS281</t>
  </si>
  <si>
    <t>Dr.Shankar</t>
  </si>
  <si>
    <t>SSETSCS299</t>
  </si>
  <si>
    <t>Dr. Nattar Kannan</t>
  </si>
  <si>
    <t>SSETSEC179</t>
  </si>
  <si>
    <t>Dr. Deepa N</t>
  </si>
  <si>
    <t>SSETSCS077</t>
  </si>
  <si>
    <t>Dr. Balamanikadan</t>
  </si>
  <si>
    <t>SSETSCS130</t>
  </si>
  <si>
    <t>Dr. R Surendran</t>
  </si>
  <si>
    <t>SSETSCS246</t>
  </si>
  <si>
    <t>Dr. Gnanasoundari</t>
  </si>
  <si>
    <t>SSETSCS265</t>
  </si>
  <si>
    <t>Dr T.Manikandan</t>
  </si>
  <si>
    <t>SSETSCS283</t>
  </si>
  <si>
    <t>Dr. A Gayathri</t>
  </si>
  <si>
    <t>SSETSCS165</t>
  </si>
  <si>
    <t>CSE EXAM CELL coordinator</t>
  </si>
  <si>
    <t>Dr.P.V.Pramila</t>
  </si>
  <si>
    <t>SSETSCS163</t>
  </si>
  <si>
    <t>SSETSEC190</t>
  </si>
  <si>
    <t>Dr. M S Saravanan</t>
  </si>
  <si>
    <t>SSETSCS170</t>
  </si>
  <si>
    <t>Dr.Smitha</t>
  </si>
  <si>
    <t>Ssetscs304</t>
  </si>
  <si>
    <t>Dr. Devi</t>
  </si>
  <si>
    <t>SSETSCS076</t>
  </si>
  <si>
    <t>Dr.Chandravathi.C</t>
  </si>
  <si>
    <t>SSETSCS313</t>
  </si>
  <si>
    <t>Dr.Anbazhagan</t>
  </si>
  <si>
    <t>SSETSCS314</t>
  </si>
  <si>
    <t>Mr. M. Aravindhan</t>
  </si>
  <si>
    <t>Sathya J</t>
  </si>
  <si>
    <t>162219047F</t>
  </si>
  <si>
    <t>Yuvarani</t>
  </si>
  <si>
    <t>162219031F</t>
  </si>
  <si>
    <t>Dr. Almas Begum</t>
  </si>
  <si>
    <t>SSETSCS301</t>
  </si>
  <si>
    <t>Dr.Amudha</t>
  </si>
  <si>
    <t>SSETSEC104</t>
  </si>
  <si>
    <t>Dr.Mohana</t>
  </si>
  <si>
    <t>SSETSEC005</t>
  </si>
  <si>
    <t>Dr.Vijayakumar</t>
  </si>
  <si>
    <t>SSETSSH332</t>
  </si>
  <si>
    <t>Dr.Vijayalakshmi</t>
  </si>
  <si>
    <t>SSETSEC164</t>
  </si>
  <si>
    <t>Dr.A.Raja</t>
  </si>
  <si>
    <t>SSETSEC121</t>
  </si>
  <si>
    <t>Dr.Rajmohan</t>
  </si>
  <si>
    <t>SSETSEC143</t>
  </si>
  <si>
    <t>ACHSAH GLADITH N</t>
  </si>
  <si>
    <t>162319012F</t>
  </si>
  <si>
    <t>Dr.N. P.G. Bhavani</t>
  </si>
  <si>
    <t>SSETSEC162</t>
  </si>
  <si>
    <t>Dr.Chandrakala</t>
  </si>
  <si>
    <t>SSETSEC168</t>
  </si>
  <si>
    <t>Dr.Kalaiarasi</t>
  </si>
  <si>
    <t>SSETSEC191</t>
  </si>
  <si>
    <t>Dr.Kalimuddin Mondal</t>
  </si>
  <si>
    <t>SSETSEC194</t>
  </si>
  <si>
    <t>Dr.R.Geetha(BME)</t>
  </si>
  <si>
    <t>SSETSBME002</t>
  </si>
  <si>
    <t>Examcell Coordinator</t>
  </si>
  <si>
    <t>Dr.K.P.Indira</t>
  </si>
  <si>
    <t>SSETSSH307</t>
  </si>
  <si>
    <t>D.Ezhilarasan</t>
  </si>
  <si>
    <t>162219054F</t>
  </si>
  <si>
    <t>Dr.R. Saravanakumar</t>
  </si>
  <si>
    <t>SSETSEC161</t>
  </si>
  <si>
    <t>Dr.V.Savithiri</t>
  </si>
  <si>
    <t>f</t>
  </si>
  <si>
    <t>Dr.Bharatha devi</t>
  </si>
  <si>
    <t>SSETSCS219</t>
  </si>
  <si>
    <t>Dr.Sureshkumar</t>
  </si>
  <si>
    <t>SSETSEC139</t>
  </si>
  <si>
    <t>Dr.Puviarasi</t>
  </si>
  <si>
    <t>SSETSEE020</t>
  </si>
  <si>
    <t>Dr.K.Vidhya</t>
  </si>
  <si>
    <t>SSETSEC064</t>
  </si>
  <si>
    <t>Dr.G.Ramkumar</t>
  </si>
  <si>
    <t>SSETSEC138</t>
  </si>
  <si>
    <t>Dr.Mary Joy Kinol</t>
  </si>
  <si>
    <t>SSETSEC149</t>
  </si>
  <si>
    <t>Dr.S.Mahaboob Basha</t>
  </si>
  <si>
    <t>SSETSEC192</t>
  </si>
  <si>
    <t>Dr.Lavanya</t>
  </si>
  <si>
    <t>SSETSEE035</t>
  </si>
  <si>
    <t>Dr. Guna</t>
  </si>
  <si>
    <t>SSETSEE069</t>
  </si>
  <si>
    <t>Dr.Sivagami</t>
  </si>
  <si>
    <t>SSETSCS310</t>
  </si>
  <si>
    <t>Dr.Manimaran</t>
  </si>
  <si>
    <t>SSETSCS316</t>
  </si>
  <si>
    <t>Dr. Manjula</t>
  </si>
  <si>
    <t>SSETSCS309</t>
  </si>
  <si>
    <t>Dr. Kalil Rahiman</t>
  </si>
  <si>
    <t>SSETSAGI003</t>
  </si>
  <si>
    <t>Dr. Aravinth Kumar</t>
  </si>
  <si>
    <t>SSETSEN008</t>
  </si>
  <si>
    <t>Dr. K. Senthil</t>
  </si>
  <si>
    <t>SSETSCS302</t>
  </si>
  <si>
    <t>Geomol George</t>
  </si>
  <si>
    <t>162112006F</t>
  </si>
  <si>
    <t>Dr. V Rajinikanth</t>
  </si>
  <si>
    <t>SSETSEE065</t>
  </si>
  <si>
    <t>DR A Seethalakshmy</t>
  </si>
  <si>
    <t>SSETSSH329</t>
  </si>
  <si>
    <t>Handling Slot D class now</t>
  </si>
  <si>
    <t>Dr S JEHOASHAN KINGSLY</t>
  </si>
  <si>
    <t>SSETSSH350</t>
  </si>
  <si>
    <t>Mrs. M. Suguna</t>
  </si>
  <si>
    <t>162219044F</t>
  </si>
  <si>
    <t>Dr. M. Gunaseelan</t>
  </si>
  <si>
    <t>SSETSSH347</t>
  </si>
  <si>
    <t>Dr. N. Balamurugan</t>
  </si>
  <si>
    <t>SSETSSH388</t>
  </si>
  <si>
    <t>Dr. Shakila Devi</t>
  </si>
  <si>
    <t>SSETSSH387</t>
  </si>
  <si>
    <t>Dr. Selvakumari</t>
  </si>
  <si>
    <t>SSETSSH406</t>
  </si>
  <si>
    <t>Dr.Govindan</t>
  </si>
  <si>
    <t>SSETSSH415</t>
  </si>
  <si>
    <t>Dr.Saravanan Gangen</t>
  </si>
  <si>
    <t>SSETSSH331</t>
  </si>
  <si>
    <t>Dr.Sankar Ganesh</t>
  </si>
  <si>
    <t>SSETSSH333</t>
  </si>
  <si>
    <t>Dr.D.Sugapriya</t>
  </si>
  <si>
    <t>SSETSBT022</t>
  </si>
  <si>
    <t>Dr. M Kannan</t>
  </si>
  <si>
    <t>SSETSBT008</t>
  </si>
  <si>
    <t>Dr. Kavisri</t>
  </si>
  <si>
    <t>SSETSCIE046</t>
  </si>
  <si>
    <t>Dr. Parthipan V</t>
  </si>
  <si>
    <t>SSETSCS046</t>
  </si>
  <si>
    <t>Dr. Ramamoorthy</t>
  </si>
  <si>
    <t>SSETSAI003</t>
  </si>
  <si>
    <t>Dr.Anakath A S</t>
  </si>
  <si>
    <t>SSETSCS315</t>
  </si>
  <si>
    <t>Dr.Tamilselvan</t>
  </si>
  <si>
    <t>SSETSCS254</t>
  </si>
  <si>
    <t>Dr.Kanimozhi K V</t>
  </si>
  <si>
    <t>SSETSCS196</t>
  </si>
  <si>
    <t>Dr. G. Michael</t>
  </si>
  <si>
    <t>SSETSAI005</t>
  </si>
  <si>
    <t>Dr.S.Sugumar</t>
  </si>
  <si>
    <t>SSETSCS236</t>
  </si>
  <si>
    <t>Dr. Anithaasri T P</t>
  </si>
  <si>
    <t>SSETSCS149</t>
  </si>
  <si>
    <t>Dr.Carmel Belinda</t>
  </si>
  <si>
    <t>SSETSCS288</t>
  </si>
  <si>
    <t>Dr.Afreen Banu</t>
  </si>
  <si>
    <t>SSETSCS317</t>
  </si>
  <si>
    <t>Dr.Roji Marjorie</t>
  </si>
  <si>
    <t>SSETSEC043</t>
  </si>
  <si>
    <t>Dr. Navin Kumar</t>
  </si>
  <si>
    <t>SSETSMECH100</t>
  </si>
  <si>
    <t>Dr.Malini Mai</t>
  </si>
  <si>
    <t>SSETSSH344</t>
  </si>
  <si>
    <t>Mohammed Ubaidur Rahman M</t>
  </si>
  <si>
    <t>162319001F</t>
  </si>
  <si>
    <t>Ms. Shanmugavalli</t>
  </si>
  <si>
    <t>162141012F</t>
  </si>
  <si>
    <t>SSETSSH412</t>
  </si>
  <si>
    <t>Benitha Wises S</t>
  </si>
  <si>
    <t>162219025F</t>
  </si>
  <si>
    <t>Handling Slot C class now</t>
  </si>
  <si>
    <t>Dr.S.Mooganbigai</t>
  </si>
  <si>
    <t>SSETSBT023</t>
  </si>
  <si>
    <t>Dr. S Manikandan</t>
  </si>
  <si>
    <t>SSETSSH257</t>
  </si>
  <si>
    <t>Dr.THIYAGU M</t>
  </si>
  <si>
    <t>SSETSMECH115</t>
  </si>
  <si>
    <t>Dr. J Velmurugan</t>
  </si>
  <si>
    <t>SSETSCS241</t>
  </si>
  <si>
    <t>Dr.Anusuya</t>
  </si>
  <si>
    <t>SSETSIT014</t>
  </si>
  <si>
    <t>C.GOVINDASAMY</t>
  </si>
  <si>
    <t>SSETSCS272</t>
  </si>
  <si>
    <t>Dr. Radhika</t>
  </si>
  <si>
    <t>SSETSCS209</t>
  </si>
  <si>
    <t>Dr.Radhika Bhaskar</t>
  </si>
  <si>
    <t>SSETSEC004</t>
  </si>
  <si>
    <t>Ms.V.Ramya</t>
  </si>
  <si>
    <t>Dr. Vigneshwaran S</t>
  </si>
  <si>
    <t>SSETSMECH114</t>
  </si>
  <si>
    <t>Sudarmozhi K</t>
  </si>
  <si>
    <t>Mrs. Anthony Limi</t>
  </si>
  <si>
    <t>162219063F</t>
  </si>
  <si>
    <t>Dr.Gomathi G</t>
  </si>
  <si>
    <t>SSETSSH343</t>
  </si>
  <si>
    <t>Mr. Manigandan J</t>
  </si>
  <si>
    <t>162141010F</t>
  </si>
  <si>
    <t>Sumathi N</t>
  </si>
  <si>
    <t>162141019F</t>
  </si>
  <si>
    <t>Sreelathadevi V</t>
  </si>
  <si>
    <t>162219065F</t>
  </si>
  <si>
    <t>Dr. Sivanandhan</t>
  </si>
  <si>
    <t>SSETSCS327</t>
  </si>
  <si>
    <t>Dr. A. Jegatheesan</t>
  </si>
  <si>
    <t>SSETSCS240</t>
  </si>
  <si>
    <t xml:space="preserve">Dr. G. Charlyn Pushpa Latha </t>
  </si>
  <si>
    <t>SSCTSCS081</t>
  </si>
  <si>
    <t xml:space="preserve">Mr. J. Gopinath </t>
  </si>
  <si>
    <t>Ms. Suvetha</t>
  </si>
  <si>
    <t>Ms. Deepika</t>
  </si>
  <si>
    <t>Ms.Chalini G R</t>
  </si>
  <si>
    <t>80562 21139</t>
  </si>
  <si>
    <t>Ms.Yasmin Mymoon N</t>
  </si>
  <si>
    <t>84287 37384</t>
  </si>
  <si>
    <t>Dr.Gokula Krishnan</t>
  </si>
  <si>
    <t>Dr.Jesu jayarin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</si>
</sst>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  <font>
      <b/>
      <sz val="10"/>
      <color theme="1"/>
      <name val="Arial"/>
      <scheme val="minor"/>
    </font>
    <font>
      <b/>
      <u/>
      <sz val="12"/>
      <color rgb="FF0000FF"/>
      <name val="Times New Roman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b/>
      <sz val="12"/>
      <color theme="1"/>
      <name val="Arial"/>
      <scheme val="minor"/>
    </font>
    <font>
      <sz val="12"/>
      <color rgb="FF9C0006"/>
      <name val="&quot;Times New Roman&quot;"/>
    </font>
    <font>
      <sz val="12"/>
      <color rgb="FF1F1F1F"/>
      <name val="&quot;Times New Roman&quot;"/>
    </font>
    <font>
      <sz val="12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7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0" borderId="1" xfId="0" applyFont="1" applyBorder="1" applyAlignment="1"/>
    <xf numFmtId="0" fontId="1" fillId="4" borderId="0" xfId="0" applyFont="1" applyFill="1"/>
    <xf numFmtId="0" fontId="2" fillId="4" borderId="1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7" fillId="4" borderId="4" xfId="0" applyFont="1" applyFill="1" applyBorder="1" applyAlignment="1"/>
    <xf numFmtId="0" fontId="7" fillId="4" borderId="4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8" fillId="4" borderId="1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0" fontId="9" fillId="2" borderId="3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9" fillId="2" borderId="4" xfId="0" applyFont="1" applyFill="1" applyBorder="1" applyAlignment="1"/>
    <xf numFmtId="0" fontId="10" fillId="2" borderId="3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tabSelected="1" topLeftCell="A70" workbookViewId="0"/>
  </sheetViews>
  <sheetFormatPr defaultColWidth="12.5703125" defaultRowHeight="15.75" customHeight="1"/>
  <cols>
    <col min="3" max="3" width="5.140625" customWidth="1"/>
    <col min="4" max="4" width="28" customWidth="1"/>
    <col min="5" max="5" width="15.42578125" customWidth="1"/>
    <col min="6" max="6" width="19.85546875" customWidth="1"/>
    <col min="8" max="8" width="20.85546875" customWidth="1"/>
  </cols>
  <sheetData>
    <row r="1" spans="1:25" ht="15.75" customHeight="1">
      <c r="A1" s="1">
        <v>0</v>
      </c>
      <c r="B1" s="2"/>
      <c r="C1" s="3"/>
      <c r="D1" s="4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5"/>
      <c r="B2" s="5"/>
      <c r="C2" s="6" t="s">
        <v>0</v>
      </c>
      <c r="D2" s="7" t="s">
        <v>1</v>
      </c>
      <c r="E2" s="8" t="s">
        <v>2</v>
      </c>
      <c r="F2" s="7" t="s">
        <v>3</v>
      </c>
      <c r="G2" s="7" t="s">
        <v>4</v>
      </c>
      <c r="H2" s="9" t="s">
        <v>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2"/>
      <c r="B3" s="2"/>
      <c r="C3" s="10">
        <v>1</v>
      </c>
      <c r="D3" s="11" t="s">
        <v>6</v>
      </c>
      <c r="E3" s="12" t="s">
        <v>7</v>
      </c>
      <c r="F3" s="13">
        <v>9789031659</v>
      </c>
      <c r="G3" s="14" t="s">
        <v>8</v>
      </c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2"/>
      <c r="B4" s="2"/>
      <c r="C4" s="10">
        <v>2</v>
      </c>
      <c r="D4" s="11" t="s">
        <v>9</v>
      </c>
      <c r="E4" s="12" t="s">
        <v>10</v>
      </c>
      <c r="F4" s="13">
        <v>9894123233</v>
      </c>
      <c r="G4" s="14" t="s">
        <v>11</v>
      </c>
      <c r="H4" s="14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2"/>
      <c r="B5" s="2"/>
      <c r="C5" s="10">
        <v>3</v>
      </c>
      <c r="D5" s="11" t="s">
        <v>13</v>
      </c>
      <c r="E5" s="12" t="s">
        <v>14</v>
      </c>
      <c r="F5" s="13">
        <v>9944634394</v>
      </c>
      <c r="G5" s="14" t="s">
        <v>8</v>
      </c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"/>
      <c r="B6" s="2"/>
      <c r="C6" s="10">
        <v>4</v>
      </c>
      <c r="D6" s="11" t="s">
        <v>15</v>
      </c>
      <c r="E6" s="12" t="s">
        <v>16</v>
      </c>
      <c r="F6" s="13">
        <v>9843762833</v>
      </c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2"/>
      <c r="B7" s="2"/>
      <c r="C7" s="10">
        <v>5</v>
      </c>
      <c r="D7" s="11" t="s">
        <v>17</v>
      </c>
      <c r="E7" s="12" t="s">
        <v>18</v>
      </c>
      <c r="F7" s="13">
        <v>9884420495</v>
      </c>
      <c r="G7" s="14" t="s">
        <v>8</v>
      </c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2"/>
      <c r="B8" s="2"/>
      <c r="C8" s="10">
        <v>6</v>
      </c>
      <c r="D8" s="11" t="s">
        <v>19</v>
      </c>
      <c r="E8" s="12" t="s">
        <v>20</v>
      </c>
      <c r="F8" s="13">
        <v>8754610515</v>
      </c>
      <c r="G8" s="16" t="s">
        <v>8</v>
      </c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2"/>
      <c r="B9" s="2"/>
      <c r="C9" s="10">
        <v>7</v>
      </c>
      <c r="D9" s="11" t="s">
        <v>21</v>
      </c>
      <c r="E9" s="12" t="s">
        <v>22</v>
      </c>
      <c r="F9" s="13">
        <v>9600251579</v>
      </c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2"/>
      <c r="B10" s="2"/>
      <c r="C10" s="10">
        <v>8</v>
      </c>
      <c r="D10" s="11" t="s">
        <v>23</v>
      </c>
      <c r="E10" s="12" t="s">
        <v>24</v>
      </c>
      <c r="F10" s="13">
        <v>9176734485</v>
      </c>
      <c r="G10" s="15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2"/>
      <c r="B11" s="2"/>
      <c r="C11" s="10">
        <v>9</v>
      </c>
      <c r="D11" s="11" t="s">
        <v>25</v>
      </c>
      <c r="E11" s="12" t="s">
        <v>26</v>
      </c>
      <c r="F11" s="13">
        <v>8838930689</v>
      </c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2"/>
      <c r="B12" s="2"/>
      <c r="C12" s="10">
        <v>10</v>
      </c>
      <c r="D12" s="11" t="s">
        <v>27</v>
      </c>
      <c r="E12" s="12" t="s">
        <v>28</v>
      </c>
      <c r="F12" s="13">
        <v>9841531472</v>
      </c>
      <c r="G12" s="14" t="s">
        <v>8</v>
      </c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2"/>
      <c r="B13" s="2"/>
      <c r="C13" s="10">
        <v>11</v>
      </c>
      <c r="D13" s="11" t="s">
        <v>29</v>
      </c>
      <c r="E13" s="12" t="s">
        <v>30</v>
      </c>
      <c r="F13" s="13">
        <v>9790770460</v>
      </c>
      <c r="G13" s="14" t="s">
        <v>8</v>
      </c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2"/>
      <c r="B14" s="2"/>
      <c r="C14" s="10">
        <v>12</v>
      </c>
      <c r="D14" s="11" t="s">
        <v>31</v>
      </c>
      <c r="E14" s="12" t="s">
        <v>32</v>
      </c>
      <c r="F14" s="13">
        <v>8220493137</v>
      </c>
      <c r="G14" s="14" t="s">
        <v>8</v>
      </c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2"/>
      <c r="C15" s="10">
        <v>13</v>
      </c>
      <c r="D15" s="11" t="s">
        <v>33</v>
      </c>
      <c r="E15" s="12" t="s">
        <v>34</v>
      </c>
      <c r="F15" s="13">
        <v>9445452697</v>
      </c>
      <c r="G15" s="14" t="s">
        <v>8</v>
      </c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10">
        <v>14</v>
      </c>
      <c r="D16" s="11" t="s">
        <v>35</v>
      </c>
      <c r="E16" s="12" t="s">
        <v>36</v>
      </c>
      <c r="F16" s="13">
        <v>9789724877</v>
      </c>
      <c r="G16" s="14" t="s">
        <v>8</v>
      </c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10">
        <v>15</v>
      </c>
      <c r="D17" s="11" t="s">
        <v>37</v>
      </c>
      <c r="E17" s="12" t="s">
        <v>38</v>
      </c>
      <c r="F17" s="13">
        <v>9444410804</v>
      </c>
      <c r="G17" s="14" t="s">
        <v>8</v>
      </c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10">
        <v>16</v>
      </c>
      <c r="D18" s="11" t="s">
        <v>39</v>
      </c>
      <c r="E18" s="12" t="s">
        <v>40</v>
      </c>
      <c r="F18" s="13">
        <v>9600040114</v>
      </c>
      <c r="G18" s="14" t="s">
        <v>8</v>
      </c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10">
        <v>17</v>
      </c>
      <c r="D19" s="11" t="s">
        <v>41</v>
      </c>
      <c r="E19" s="12" t="s">
        <v>42</v>
      </c>
      <c r="F19" s="13">
        <v>9841587445</v>
      </c>
      <c r="G19" s="14" t="s">
        <v>8</v>
      </c>
      <c r="H19" s="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10">
        <v>18</v>
      </c>
      <c r="D20" s="11" t="s">
        <v>43</v>
      </c>
      <c r="E20" s="12" t="s">
        <v>44</v>
      </c>
      <c r="F20" s="13">
        <v>9003071917</v>
      </c>
      <c r="G20" s="14" t="s">
        <v>8</v>
      </c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10">
        <v>19</v>
      </c>
      <c r="D21" s="11" t="s">
        <v>45</v>
      </c>
      <c r="E21" s="12" t="s">
        <v>46</v>
      </c>
      <c r="F21" s="13">
        <v>9994488669</v>
      </c>
      <c r="G21" s="14" t="s">
        <v>8</v>
      </c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10">
        <v>20</v>
      </c>
      <c r="D22" s="11" t="s">
        <v>47</v>
      </c>
      <c r="E22" s="12" t="s">
        <v>48</v>
      </c>
      <c r="F22" s="13">
        <v>9597292995</v>
      </c>
      <c r="G22" s="14" t="s">
        <v>8</v>
      </c>
      <c r="H22" s="1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10">
        <v>21</v>
      </c>
      <c r="D23" s="11" t="s">
        <v>49</v>
      </c>
      <c r="E23" s="12" t="s">
        <v>50</v>
      </c>
      <c r="F23" s="13">
        <v>9790395575</v>
      </c>
      <c r="G23" s="14" t="s">
        <v>8</v>
      </c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10">
        <v>22</v>
      </c>
      <c r="D24" s="11" t="s">
        <v>51</v>
      </c>
      <c r="E24" s="12" t="s">
        <v>52</v>
      </c>
      <c r="F24" s="13">
        <v>8148912077</v>
      </c>
      <c r="G24" s="14" t="s">
        <v>8</v>
      </c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10">
        <v>23</v>
      </c>
      <c r="D25" s="11" t="s">
        <v>53</v>
      </c>
      <c r="E25" s="12" t="s">
        <v>54</v>
      </c>
      <c r="F25" s="13">
        <v>9884787512</v>
      </c>
      <c r="G25" s="14" t="s">
        <v>8</v>
      </c>
      <c r="H25" s="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10">
        <v>24</v>
      </c>
      <c r="D26" s="11" t="s">
        <v>55</v>
      </c>
      <c r="E26" s="12" t="s">
        <v>56</v>
      </c>
      <c r="F26" s="13">
        <v>7200190155</v>
      </c>
      <c r="G26" s="14" t="s">
        <v>8</v>
      </c>
      <c r="H26" s="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10">
        <v>25</v>
      </c>
      <c r="D27" s="11" t="s">
        <v>57</v>
      </c>
      <c r="E27" s="12" t="s">
        <v>58</v>
      </c>
      <c r="F27" s="13">
        <v>8940907978</v>
      </c>
      <c r="G27" s="14" t="s">
        <v>8</v>
      </c>
      <c r="H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10">
        <v>26</v>
      </c>
      <c r="D28" s="11" t="s">
        <v>59</v>
      </c>
      <c r="E28" s="12" t="s">
        <v>60</v>
      </c>
      <c r="F28" s="13">
        <v>9994293489</v>
      </c>
      <c r="G28" s="14" t="s">
        <v>8</v>
      </c>
      <c r="H28" s="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10">
        <v>27</v>
      </c>
      <c r="D29" s="11" t="s">
        <v>61</v>
      </c>
      <c r="E29" s="12" t="s">
        <v>62</v>
      </c>
      <c r="F29" s="13">
        <v>9842148424</v>
      </c>
      <c r="G29" s="14" t="s">
        <v>8</v>
      </c>
      <c r="H29" s="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10">
        <v>28</v>
      </c>
      <c r="D30" s="11" t="s">
        <v>63</v>
      </c>
      <c r="E30" s="12" t="s">
        <v>64</v>
      </c>
      <c r="F30" s="13">
        <v>9940220629</v>
      </c>
      <c r="G30" s="14" t="s">
        <v>8</v>
      </c>
      <c r="H30" s="1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10">
        <v>29</v>
      </c>
      <c r="D31" s="11" t="s">
        <v>65</v>
      </c>
      <c r="E31" s="12" t="s">
        <v>66</v>
      </c>
      <c r="F31" s="13">
        <v>7010695064</v>
      </c>
      <c r="G31" s="14" t="s">
        <v>8</v>
      </c>
      <c r="H31" s="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7"/>
      <c r="B32" s="17"/>
      <c r="C32" s="18">
        <v>30</v>
      </c>
      <c r="D32" s="19" t="s">
        <v>67</v>
      </c>
      <c r="E32" s="20" t="s">
        <v>68</v>
      </c>
      <c r="F32" s="21">
        <v>9884909250</v>
      </c>
      <c r="G32" s="22" t="s">
        <v>8</v>
      </c>
      <c r="H32" s="23" t="s">
        <v>69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>
      <c r="A33" s="2"/>
      <c r="B33" s="2"/>
      <c r="C33" s="10">
        <v>31</v>
      </c>
      <c r="D33" s="11" t="s">
        <v>70</v>
      </c>
      <c r="E33" s="12" t="s">
        <v>71</v>
      </c>
      <c r="F33" s="13">
        <v>9626659657</v>
      </c>
      <c r="G33" s="14" t="s">
        <v>8</v>
      </c>
      <c r="H33" s="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10">
        <v>32</v>
      </c>
      <c r="D34" s="11" t="s">
        <v>72</v>
      </c>
      <c r="E34" s="12" t="s">
        <v>73</v>
      </c>
      <c r="F34" s="13">
        <v>9790084674</v>
      </c>
      <c r="G34" s="14" t="s">
        <v>8</v>
      </c>
      <c r="H34" s="1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10">
        <v>33</v>
      </c>
      <c r="D35" s="11" t="s">
        <v>74</v>
      </c>
      <c r="E35" s="12" t="s">
        <v>75</v>
      </c>
      <c r="F35" s="13">
        <v>8883760180</v>
      </c>
      <c r="G35" s="14" t="s">
        <v>8</v>
      </c>
      <c r="H35" s="1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10">
        <v>34</v>
      </c>
      <c r="D36" s="11" t="s">
        <v>76</v>
      </c>
      <c r="E36" s="12" t="s">
        <v>77</v>
      </c>
      <c r="F36" s="13">
        <v>9600342307</v>
      </c>
      <c r="G36" s="14" t="s">
        <v>8</v>
      </c>
      <c r="H36" s="1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10">
        <v>35</v>
      </c>
      <c r="D37" s="11" t="s">
        <v>78</v>
      </c>
      <c r="E37" s="12" t="s">
        <v>79</v>
      </c>
      <c r="F37" s="13">
        <v>9445453863</v>
      </c>
      <c r="G37" s="14" t="s">
        <v>8</v>
      </c>
      <c r="H37" s="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"/>
      <c r="C38" s="10">
        <v>36</v>
      </c>
      <c r="D38" s="11" t="s">
        <v>80</v>
      </c>
      <c r="E38" s="12" t="s">
        <v>81</v>
      </c>
      <c r="F38" s="13">
        <v>9444564295</v>
      </c>
      <c r="G38" s="14" t="s">
        <v>8</v>
      </c>
      <c r="H38" s="1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"/>
      <c r="C39" s="10">
        <v>37</v>
      </c>
      <c r="D39" s="11" t="s">
        <v>82</v>
      </c>
      <c r="E39" s="12" t="s">
        <v>83</v>
      </c>
      <c r="F39" s="13">
        <v>9841490831</v>
      </c>
      <c r="G39" s="14" t="s">
        <v>8</v>
      </c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"/>
      <c r="C40" s="10">
        <v>38</v>
      </c>
      <c r="D40" s="11" t="s">
        <v>84</v>
      </c>
      <c r="E40" s="12" t="s">
        <v>85</v>
      </c>
      <c r="F40" s="13">
        <v>9952286913</v>
      </c>
      <c r="G40" s="14" t="s">
        <v>8</v>
      </c>
      <c r="H40" s="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"/>
      <c r="C41" s="10">
        <v>39</v>
      </c>
      <c r="D41" s="11" t="s">
        <v>86</v>
      </c>
      <c r="E41" s="12" t="s">
        <v>87</v>
      </c>
      <c r="F41" s="13">
        <v>9884831644</v>
      </c>
      <c r="G41" s="14" t="s">
        <v>8</v>
      </c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"/>
      <c r="C42" s="10">
        <v>40</v>
      </c>
      <c r="D42" s="11" t="s">
        <v>88</v>
      </c>
      <c r="E42" s="12" t="s">
        <v>89</v>
      </c>
      <c r="F42" s="13">
        <v>9025268152</v>
      </c>
      <c r="G42" s="14" t="s">
        <v>8</v>
      </c>
      <c r="H42" s="1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"/>
      <c r="C43" s="10">
        <v>41</v>
      </c>
      <c r="D43" s="11" t="s">
        <v>90</v>
      </c>
      <c r="E43" s="12" t="s">
        <v>91</v>
      </c>
      <c r="F43" s="13">
        <v>8939660267</v>
      </c>
      <c r="G43" s="14" t="s">
        <v>8</v>
      </c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10">
        <v>42</v>
      </c>
      <c r="D44" s="11" t="s">
        <v>92</v>
      </c>
      <c r="E44" s="12" t="s">
        <v>93</v>
      </c>
      <c r="F44" s="13">
        <v>9042768897</v>
      </c>
      <c r="G44" s="14" t="s">
        <v>8</v>
      </c>
      <c r="H44" s="1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10">
        <v>43</v>
      </c>
      <c r="D45" s="11" t="s">
        <v>94</v>
      </c>
      <c r="E45" s="12" t="s">
        <v>95</v>
      </c>
      <c r="F45" s="13">
        <v>8870242385</v>
      </c>
      <c r="G45" s="14" t="s">
        <v>8</v>
      </c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C46" s="10">
        <v>44</v>
      </c>
      <c r="D46" s="11" t="s">
        <v>96</v>
      </c>
      <c r="E46" s="12" t="s">
        <v>97</v>
      </c>
      <c r="F46" s="13">
        <v>9884196718</v>
      </c>
      <c r="G46" s="14" t="s">
        <v>8</v>
      </c>
      <c r="H46" s="1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C47" s="10">
        <v>45</v>
      </c>
      <c r="D47" s="11" t="s">
        <v>98</v>
      </c>
      <c r="E47" s="12" t="s">
        <v>99</v>
      </c>
      <c r="F47" s="13">
        <v>9994723140</v>
      </c>
      <c r="G47" s="14" t="s">
        <v>8</v>
      </c>
      <c r="H47" s="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C48" s="10">
        <v>46</v>
      </c>
      <c r="D48" s="11" t="s">
        <v>100</v>
      </c>
      <c r="E48" s="12" t="s">
        <v>101</v>
      </c>
      <c r="F48" s="13">
        <v>9500707598</v>
      </c>
      <c r="G48" s="14" t="s">
        <v>8</v>
      </c>
      <c r="H48" s="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10">
        <v>47</v>
      </c>
      <c r="D49" s="11" t="s">
        <v>102</v>
      </c>
      <c r="E49" s="12" t="s">
        <v>103</v>
      </c>
      <c r="F49" s="13">
        <v>9894703136</v>
      </c>
      <c r="G49" s="14" t="s">
        <v>8</v>
      </c>
      <c r="H49" s="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10">
        <v>48</v>
      </c>
      <c r="D50" s="11" t="s">
        <v>104</v>
      </c>
      <c r="E50" s="12" t="s">
        <v>105</v>
      </c>
      <c r="F50" s="13">
        <v>9894183073</v>
      </c>
      <c r="G50" s="14" t="s">
        <v>8</v>
      </c>
      <c r="H50" s="1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10">
        <v>49</v>
      </c>
      <c r="D51" s="11" t="s">
        <v>106</v>
      </c>
      <c r="E51" s="12" t="s">
        <v>107</v>
      </c>
      <c r="F51" s="13">
        <v>9884578056</v>
      </c>
      <c r="G51" s="14" t="s">
        <v>8</v>
      </c>
      <c r="H51" s="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C52" s="10">
        <v>50</v>
      </c>
      <c r="D52" s="11" t="s">
        <v>108</v>
      </c>
      <c r="E52" s="12" t="s">
        <v>109</v>
      </c>
      <c r="F52" s="13">
        <v>9894404229</v>
      </c>
      <c r="G52" s="14" t="s">
        <v>8</v>
      </c>
      <c r="H52" s="1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10">
        <v>51</v>
      </c>
      <c r="D53" s="11" t="s">
        <v>110</v>
      </c>
      <c r="E53" s="12" t="s">
        <v>111</v>
      </c>
      <c r="F53" s="13">
        <v>9342802043</v>
      </c>
      <c r="G53" s="14" t="s">
        <v>8</v>
      </c>
      <c r="H53" s="1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10">
        <v>52</v>
      </c>
      <c r="D54" s="11" t="s">
        <v>112</v>
      </c>
      <c r="E54" s="13">
        <v>162111035</v>
      </c>
      <c r="F54" s="13">
        <v>8838028663</v>
      </c>
      <c r="G54" s="14" t="s">
        <v>8</v>
      </c>
      <c r="H54" s="1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10">
        <v>53</v>
      </c>
      <c r="D55" s="11" t="s">
        <v>113</v>
      </c>
      <c r="E55" s="24">
        <v>162219011</v>
      </c>
      <c r="F55" s="13">
        <v>8754599163</v>
      </c>
      <c r="G55" s="14" t="s">
        <v>8</v>
      </c>
      <c r="H55" s="1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10">
        <v>54</v>
      </c>
      <c r="D56" s="11" t="s">
        <v>114</v>
      </c>
      <c r="E56" s="24">
        <v>162111025</v>
      </c>
      <c r="F56" s="13">
        <v>8012423699</v>
      </c>
      <c r="G56" s="14" t="s">
        <v>8</v>
      </c>
      <c r="H56" s="1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10">
        <v>55</v>
      </c>
      <c r="D57" s="11" t="s">
        <v>115</v>
      </c>
      <c r="E57" s="24">
        <v>162111008</v>
      </c>
      <c r="F57" s="13">
        <v>8807790745</v>
      </c>
      <c r="G57" s="14" t="s">
        <v>8</v>
      </c>
      <c r="H57" s="1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10">
        <v>56</v>
      </c>
      <c r="D58" s="11" t="s">
        <v>116</v>
      </c>
      <c r="E58" s="24">
        <v>162219004</v>
      </c>
      <c r="F58" s="13">
        <v>9597442428</v>
      </c>
      <c r="G58" s="14" t="s">
        <v>8</v>
      </c>
      <c r="H58" s="1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10">
        <v>57</v>
      </c>
      <c r="D59" s="11" t="s">
        <v>117</v>
      </c>
      <c r="E59" s="12" t="s">
        <v>118</v>
      </c>
      <c r="F59" s="13">
        <v>8825635879</v>
      </c>
      <c r="G59" s="14" t="s">
        <v>8</v>
      </c>
      <c r="H59" s="1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10">
        <v>58</v>
      </c>
      <c r="D60" s="11" t="s">
        <v>119</v>
      </c>
      <c r="E60" s="12" t="s">
        <v>120</v>
      </c>
      <c r="F60" s="13">
        <v>9566736726</v>
      </c>
      <c r="G60" s="14" t="s">
        <v>8</v>
      </c>
      <c r="H60" s="1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10">
        <v>59</v>
      </c>
      <c r="D61" s="11" t="s">
        <v>121</v>
      </c>
      <c r="E61" s="12" t="s">
        <v>122</v>
      </c>
      <c r="F61" s="13">
        <v>9514218500</v>
      </c>
      <c r="G61" s="14" t="s">
        <v>8</v>
      </c>
      <c r="H61" s="1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10">
        <v>60</v>
      </c>
      <c r="D62" s="11" t="s">
        <v>123</v>
      </c>
      <c r="E62" s="12" t="s">
        <v>124</v>
      </c>
      <c r="F62" s="13">
        <v>8428737384</v>
      </c>
      <c r="G62" s="14" t="s">
        <v>8</v>
      </c>
      <c r="H62" s="1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10">
        <v>61</v>
      </c>
      <c r="D63" s="11" t="s">
        <v>125</v>
      </c>
      <c r="E63" s="12" t="s">
        <v>126</v>
      </c>
      <c r="F63" s="13">
        <v>7358426730</v>
      </c>
      <c r="G63" s="14" t="s">
        <v>8</v>
      </c>
      <c r="H63" s="1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10">
        <v>62</v>
      </c>
      <c r="D64" s="11" t="s">
        <v>127</v>
      </c>
      <c r="E64" s="12" t="s">
        <v>128</v>
      </c>
      <c r="F64" s="13">
        <v>7418772263</v>
      </c>
      <c r="G64" s="14" t="s">
        <v>8</v>
      </c>
      <c r="H64" s="1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10">
        <v>63</v>
      </c>
      <c r="D65" s="11" t="s">
        <v>129</v>
      </c>
      <c r="E65" s="12" t="s">
        <v>130</v>
      </c>
      <c r="F65" s="13">
        <v>9841540605</v>
      </c>
      <c r="G65" s="14" t="s">
        <v>8</v>
      </c>
      <c r="H65" s="1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10">
        <v>64</v>
      </c>
      <c r="D66" s="11" t="s">
        <v>131</v>
      </c>
      <c r="E66" s="12" t="s">
        <v>132</v>
      </c>
      <c r="F66" s="13">
        <v>9840168607</v>
      </c>
      <c r="G66" s="14" t="s">
        <v>8</v>
      </c>
      <c r="H66" s="1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10">
        <v>65</v>
      </c>
      <c r="D67" s="11" t="s">
        <v>133</v>
      </c>
      <c r="E67" s="12" t="s">
        <v>134</v>
      </c>
      <c r="F67" s="13">
        <v>9843996077</v>
      </c>
      <c r="G67" s="14" t="s">
        <v>8</v>
      </c>
      <c r="H67" s="1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10">
        <v>66</v>
      </c>
      <c r="D68" s="11" t="s">
        <v>135</v>
      </c>
      <c r="E68" s="12" t="s">
        <v>136</v>
      </c>
      <c r="F68" s="13">
        <v>9789049607</v>
      </c>
      <c r="G68" s="14" t="s">
        <v>8</v>
      </c>
      <c r="H68" s="1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10">
        <v>67</v>
      </c>
      <c r="D69" s="11" t="s">
        <v>137</v>
      </c>
      <c r="E69" s="12" t="s">
        <v>138</v>
      </c>
      <c r="F69" s="13">
        <v>9443814540</v>
      </c>
      <c r="G69" s="15"/>
      <c r="H69" s="1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10">
        <v>68</v>
      </c>
      <c r="D70" s="11" t="s">
        <v>139</v>
      </c>
      <c r="E70" s="12" t="s">
        <v>140</v>
      </c>
      <c r="F70" s="13">
        <v>8300882216</v>
      </c>
      <c r="G70" s="14" t="s">
        <v>8</v>
      </c>
      <c r="H70" s="1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10">
        <v>69</v>
      </c>
      <c r="D71" s="11" t="s">
        <v>141</v>
      </c>
      <c r="E71" s="12" t="s">
        <v>142</v>
      </c>
      <c r="F71" s="13">
        <v>9840546333</v>
      </c>
      <c r="G71" s="14" t="s">
        <v>8</v>
      </c>
      <c r="H71" s="1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10">
        <v>70</v>
      </c>
      <c r="D72" s="11" t="s">
        <v>143</v>
      </c>
      <c r="E72" s="12" t="s">
        <v>144</v>
      </c>
      <c r="F72" s="13">
        <v>8089561954</v>
      </c>
      <c r="G72" s="14" t="s">
        <v>8</v>
      </c>
      <c r="H72" s="1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10">
        <v>71</v>
      </c>
      <c r="D73" s="11" t="s">
        <v>145</v>
      </c>
      <c r="E73" s="12" t="s">
        <v>146</v>
      </c>
      <c r="F73" s="13">
        <v>9597005225</v>
      </c>
      <c r="G73" s="14" t="s">
        <v>8</v>
      </c>
      <c r="H73" s="1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10">
        <v>72</v>
      </c>
      <c r="D74" s="11" t="s">
        <v>147</v>
      </c>
      <c r="E74" s="12" t="s">
        <v>148</v>
      </c>
      <c r="F74" s="13">
        <v>9442112071</v>
      </c>
      <c r="G74" s="14" t="s">
        <v>8</v>
      </c>
      <c r="H74" s="1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10">
        <v>73</v>
      </c>
      <c r="D75" s="11" t="s">
        <v>149</v>
      </c>
      <c r="E75" s="12" t="s">
        <v>150</v>
      </c>
      <c r="F75" s="13">
        <v>9940457960</v>
      </c>
      <c r="G75" s="14" t="s">
        <v>8</v>
      </c>
      <c r="H75" s="1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10">
        <v>74</v>
      </c>
      <c r="D76" s="11" t="s">
        <v>151</v>
      </c>
      <c r="E76" s="12" t="s">
        <v>152</v>
      </c>
      <c r="F76" s="13">
        <v>8072829803</v>
      </c>
      <c r="G76" s="14" t="s">
        <v>8</v>
      </c>
      <c r="H76" s="1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10">
        <v>75</v>
      </c>
      <c r="D77" s="11" t="s">
        <v>153</v>
      </c>
      <c r="E77" s="12" t="s">
        <v>154</v>
      </c>
      <c r="F77" s="13">
        <v>6375645259</v>
      </c>
      <c r="G77" s="14" t="s">
        <v>8</v>
      </c>
      <c r="H77" s="1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10">
        <v>76</v>
      </c>
      <c r="D78" s="11" t="s">
        <v>155</v>
      </c>
      <c r="E78" s="12" t="s">
        <v>156</v>
      </c>
      <c r="F78" s="13">
        <v>7708279666</v>
      </c>
      <c r="G78" s="14" t="s">
        <v>8</v>
      </c>
      <c r="H78" s="1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10">
        <v>77</v>
      </c>
      <c r="D79" s="11" t="s">
        <v>157</v>
      </c>
      <c r="E79" s="12" t="s">
        <v>158</v>
      </c>
      <c r="F79" s="13">
        <v>8825789793</v>
      </c>
      <c r="G79" s="14" t="s">
        <v>8</v>
      </c>
      <c r="H79" s="1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10">
        <v>78</v>
      </c>
      <c r="D80" s="11" t="s">
        <v>159</v>
      </c>
      <c r="E80" s="12" t="s">
        <v>160</v>
      </c>
      <c r="F80" s="13">
        <v>9884626909</v>
      </c>
      <c r="G80" s="14" t="s">
        <v>8</v>
      </c>
      <c r="H80" s="1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10">
        <v>79</v>
      </c>
      <c r="D81" s="11" t="s">
        <v>161</v>
      </c>
      <c r="E81" s="12" t="s">
        <v>162</v>
      </c>
      <c r="F81" s="25">
        <v>9884477403</v>
      </c>
      <c r="G81" s="14" t="s">
        <v>8</v>
      </c>
      <c r="H81" s="1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10">
        <v>80</v>
      </c>
      <c r="D82" s="11" t="s">
        <v>163</v>
      </c>
      <c r="E82" s="12" t="s">
        <v>164</v>
      </c>
      <c r="F82" s="13">
        <v>9962223356</v>
      </c>
      <c r="G82" s="14" t="s">
        <v>8</v>
      </c>
      <c r="H82" s="1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10">
        <v>81</v>
      </c>
      <c r="D83" s="11" t="s">
        <v>165</v>
      </c>
      <c r="E83" s="12" t="s">
        <v>166</v>
      </c>
      <c r="F83" s="13">
        <v>8148308622</v>
      </c>
      <c r="G83" s="14" t="s">
        <v>8</v>
      </c>
      <c r="H83" s="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10">
        <v>82</v>
      </c>
      <c r="D84" s="11" t="s">
        <v>167</v>
      </c>
      <c r="E84" s="12" t="s">
        <v>168</v>
      </c>
      <c r="F84" s="13">
        <v>9865330120</v>
      </c>
      <c r="G84" s="15"/>
      <c r="H84" s="1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10">
        <v>83</v>
      </c>
      <c r="D85" s="11" t="s">
        <v>169</v>
      </c>
      <c r="E85" s="24">
        <v>162111019</v>
      </c>
      <c r="F85" s="13">
        <v>6382997449</v>
      </c>
      <c r="G85" s="14" t="s">
        <v>8</v>
      </c>
      <c r="H85" s="1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10">
        <v>84</v>
      </c>
      <c r="D86" s="11" t="s">
        <v>170</v>
      </c>
      <c r="E86" s="12" t="s">
        <v>171</v>
      </c>
      <c r="F86" s="13">
        <v>7418207924</v>
      </c>
      <c r="G86" s="14" t="s">
        <v>8</v>
      </c>
      <c r="H86" s="1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10">
        <v>85</v>
      </c>
      <c r="D87" s="11" t="s">
        <v>172</v>
      </c>
      <c r="E87" s="12" t="s">
        <v>173</v>
      </c>
      <c r="F87" s="13">
        <v>9500341479</v>
      </c>
      <c r="G87" s="15"/>
      <c r="H87" s="1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10">
        <v>86</v>
      </c>
      <c r="D88" s="11" t="s">
        <v>174</v>
      </c>
      <c r="E88" s="24">
        <v>162111015</v>
      </c>
      <c r="F88" s="13">
        <v>9841899140</v>
      </c>
      <c r="G88" s="14" t="s">
        <v>8</v>
      </c>
      <c r="H88" s="1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10">
        <v>87</v>
      </c>
      <c r="D89" s="11" t="s">
        <v>175</v>
      </c>
      <c r="E89" s="12" t="s">
        <v>176</v>
      </c>
      <c r="F89" s="13">
        <v>9790107573</v>
      </c>
      <c r="G89" s="14" t="s">
        <v>8</v>
      </c>
      <c r="H89" s="1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10">
        <v>88</v>
      </c>
      <c r="D90" s="11" t="s">
        <v>177</v>
      </c>
      <c r="E90" s="12" t="s">
        <v>178</v>
      </c>
      <c r="F90" s="13">
        <v>9962200671</v>
      </c>
      <c r="G90" s="14" t="s">
        <v>8</v>
      </c>
      <c r="H90" s="14" t="s">
        <v>179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0.75">
      <c r="A91" s="2"/>
      <c r="B91" s="2"/>
      <c r="C91" s="10">
        <v>89</v>
      </c>
      <c r="D91" s="26" t="s">
        <v>180</v>
      </c>
      <c r="E91" s="12" t="s">
        <v>181</v>
      </c>
      <c r="F91" s="13">
        <v>9789961751</v>
      </c>
      <c r="G91" s="14" t="s">
        <v>8</v>
      </c>
      <c r="H91" s="1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10">
        <v>90</v>
      </c>
      <c r="D92" s="11" t="s">
        <v>182</v>
      </c>
      <c r="E92" s="12" t="s">
        <v>183</v>
      </c>
      <c r="F92" s="13">
        <v>9894738452</v>
      </c>
      <c r="G92" s="14" t="s">
        <v>8</v>
      </c>
      <c r="H92" s="1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10">
        <v>91</v>
      </c>
      <c r="D93" s="11" t="s">
        <v>184</v>
      </c>
      <c r="E93" s="12" t="s">
        <v>185</v>
      </c>
      <c r="F93" s="13">
        <v>9094035394</v>
      </c>
      <c r="G93" s="14" t="s">
        <v>8</v>
      </c>
      <c r="H93" s="1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10">
        <v>92</v>
      </c>
      <c r="D94" s="11" t="s">
        <v>186</v>
      </c>
      <c r="E94" s="12" t="s">
        <v>187</v>
      </c>
      <c r="F94" s="13">
        <v>9176280570</v>
      </c>
      <c r="G94" s="14" t="s">
        <v>8</v>
      </c>
      <c r="H94" s="1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10">
        <v>93</v>
      </c>
      <c r="D95" s="11" t="s">
        <v>188</v>
      </c>
      <c r="E95" s="12" t="s">
        <v>189</v>
      </c>
      <c r="F95" s="13">
        <v>9840703179</v>
      </c>
      <c r="G95" s="14" t="s">
        <v>8</v>
      </c>
      <c r="H95" s="1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10">
        <v>94</v>
      </c>
      <c r="D96" s="11" t="s">
        <v>190</v>
      </c>
      <c r="E96" s="12" t="s">
        <v>191</v>
      </c>
      <c r="F96" s="13">
        <v>9940580501</v>
      </c>
      <c r="G96" s="14" t="s">
        <v>8</v>
      </c>
      <c r="H96" s="1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10">
        <v>95</v>
      </c>
      <c r="D97" s="11" t="s">
        <v>192</v>
      </c>
      <c r="E97" s="12" t="s">
        <v>193</v>
      </c>
      <c r="F97" s="13">
        <v>9884402986</v>
      </c>
      <c r="G97" s="14" t="s">
        <v>8</v>
      </c>
      <c r="H97" s="1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10">
        <v>96</v>
      </c>
      <c r="D98" s="11" t="s">
        <v>194</v>
      </c>
      <c r="E98" s="12" t="s">
        <v>195</v>
      </c>
      <c r="F98" s="13">
        <v>9962100958</v>
      </c>
      <c r="G98" s="14" t="s">
        <v>8</v>
      </c>
      <c r="H98" s="1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10">
        <v>97</v>
      </c>
      <c r="D99" s="11" t="s">
        <v>196</v>
      </c>
      <c r="E99" s="12" t="s">
        <v>197</v>
      </c>
      <c r="F99" s="13">
        <v>9443559103</v>
      </c>
      <c r="G99" s="14" t="s">
        <v>8</v>
      </c>
      <c r="H99" s="1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10">
        <v>98</v>
      </c>
      <c r="D100" s="11" t="s">
        <v>198</v>
      </c>
      <c r="E100" s="12" t="s">
        <v>199</v>
      </c>
      <c r="F100" s="13">
        <v>9442374742</v>
      </c>
      <c r="G100" s="14" t="s">
        <v>8</v>
      </c>
      <c r="H100" s="1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10">
        <v>99</v>
      </c>
      <c r="D101" s="11" t="s">
        <v>200</v>
      </c>
      <c r="E101" s="12" t="s">
        <v>201</v>
      </c>
      <c r="F101" s="13">
        <v>9597665421</v>
      </c>
      <c r="G101" s="15"/>
      <c r="H101" s="1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10">
        <v>100</v>
      </c>
      <c r="D102" s="11" t="s">
        <v>202</v>
      </c>
      <c r="E102" s="12" t="s">
        <v>203</v>
      </c>
      <c r="F102" s="13">
        <v>9176583800</v>
      </c>
      <c r="G102" s="14" t="s">
        <v>8</v>
      </c>
      <c r="H102" s="1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10">
        <v>101</v>
      </c>
      <c r="D103" s="11" t="s">
        <v>204</v>
      </c>
      <c r="E103" s="12" t="s">
        <v>205</v>
      </c>
      <c r="F103" s="13">
        <v>8778281143</v>
      </c>
      <c r="G103" s="15"/>
      <c r="H103" s="1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10">
        <v>102</v>
      </c>
      <c r="D104" s="11" t="s">
        <v>206</v>
      </c>
      <c r="E104" s="12" t="s">
        <v>207</v>
      </c>
      <c r="F104" s="13">
        <v>7010939662</v>
      </c>
      <c r="G104" s="14" t="s">
        <v>8</v>
      </c>
      <c r="H104" s="1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10">
        <v>103</v>
      </c>
      <c r="D105" s="11" t="s">
        <v>208</v>
      </c>
      <c r="E105" s="12" t="s">
        <v>209</v>
      </c>
      <c r="F105" s="13">
        <v>9841408580</v>
      </c>
      <c r="G105" s="14" t="s">
        <v>8</v>
      </c>
      <c r="H105" s="1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10">
        <v>104</v>
      </c>
      <c r="D106" s="11" t="s">
        <v>210</v>
      </c>
      <c r="E106" s="12" t="s">
        <v>211</v>
      </c>
      <c r="F106" s="13">
        <v>9962107078</v>
      </c>
      <c r="G106" s="14" t="s">
        <v>8</v>
      </c>
      <c r="H106" s="1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10">
        <v>105</v>
      </c>
      <c r="D107" s="11" t="s">
        <v>212</v>
      </c>
      <c r="E107" s="12" t="s">
        <v>213</v>
      </c>
      <c r="F107" s="13">
        <v>9578082320</v>
      </c>
      <c r="G107" s="14" t="s">
        <v>8</v>
      </c>
      <c r="H107" s="1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10">
        <v>106</v>
      </c>
      <c r="D108" s="11" t="s">
        <v>214</v>
      </c>
      <c r="E108" s="12" t="s">
        <v>215</v>
      </c>
      <c r="F108" s="13">
        <v>9043878860</v>
      </c>
      <c r="G108" s="14" t="s">
        <v>8</v>
      </c>
      <c r="H108" s="1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10">
        <v>107</v>
      </c>
      <c r="D109" s="11" t="s">
        <v>216</v>
      </c>
      <c r="E109" s="12" t="s">
        <v>217</v>
      </c>
      <c r="F109" s="13">
        <v>9043332295</v>
      </c>
      <c r="G109" s="14" t="s">
        <v>8</v>
      </c>
      <c r="H109" s="1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10">
        <v>108</v>
      </c>
      <c r="D110" s="11" t="s">
        <v>218</v>
      </c>
      <c r="E110" s="12" t="s">
        <v>219</v>
      </c>
      <c r="F110" s="13">
        <v>9626619498</v>
      </c>
      <c r="G110" s="14" t="s">
        <v>8</v>
      </c>
      <c r="H110" s="1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10">
        <v>109</v>
      </c>
      <c r="D111" s="11" t="s">
        <v>220</v>
      </c>
      <c r="E111" s="12" t="s">
        <v>221</v>
      </c>
      <c r="F111" s="13">
        <v>9943162020</v>
      </c>
      <c r="G111" s="14" t="s">
        <v>8</v>
      </c>
      <c r="H111" s="1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10">
        <v>110</v>
      </c>
      <c r="D112" s="11" t="s">
        <v>222</v>
      </c>
      <c r="E112" s="12" t="s">
        <v>223</v>
      </c>
      <c r="F112" s="13">
        <v>9751445529</v>
      </c>
      <c r="G112" s="14" t="s">
        <v>8</v>
      </c>
      <c r="H112" s="1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10">
        <v>111</v>
      </c>
      <c r="D113" s="11" t="s">
        <v>224</v>
      </c>
      <c r="E113" s="12" t="s">
        <v>225</v>
      </c>
      <c r="F113" s="13">
        <v>7904013602</v>
      </c>
      <c r="G113" s="14" t="s">
        <v>8</v>
      </c>
      <c r="H113" s="1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10">
        <v>112</v>
      </c>
      <c r="D114" s="11" t="s">
        <v>226</v>
      </c>
      <c r="E114" s="12" t="s">
        <v>227</v>
      </c>
      <c r="F114" s="13">
        <v>9941703992</v>
      </c>
      <c r="G114" s="15"/>
      <c r="H114" s="1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10">
        <v>113</v>
      </c>
      <c r="D115" s="11" t="s">
        <v>228</v>
      </c>
      <c r="E115" s="12" t="s">
        <v>229</v>
      </c>
      <c r="F115" s="13">
        <v>9698683430</v>
      </c>
      <c r="G115" s="14" t="s">
        <v>8</v>
      </c>
      <c r="H115" s="1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10">
        <v>114</v>
      </c>
      <c r="D116" s="11" t="s">
        <v>230</v>
      </c>
      <c r="E116" s="12" t="s">
        <v>231</v>
      </c>
      <c r="F116" s="13">
        <v>9789054625</v>
      </c>
      <c r="G116" s="15"/>
      <c r="H116" s="1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10">
        <v>115</v>
      </c>
      <c r="D117" s="11" t="s">
        <v>232</v>
      </c>
      <c r="E117" s="12" t="s">
        <v>233</v>
      </c>
      <c r="F117" s="13">
        <v>9486192848</v>
      </c>
      <c r="G117" s="14" t="s">
        <v>8</v>
      </c>
      <c r="H117" s="1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10">
        <v>116</v>
      </c>
      <c r="D118" s="27" t="s">
        <v>234</v>
      </c>
      <c r="E118" s="12" t="s">
        <v>235</v>
      </c>
      <c r="F118" s="13">
        <v>9790819924</v>
      </c>
      <c r="G118" s="14" t="s">
        <v>8</v>
      </c>
      <c r="H118" s="1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10">
        <v>117</v>
      </c>
      <c r="D119" s="11" t="s">
        <v>236</v>
      </c>
      <c r="E119" s="12" t="s">
        <v>237</v>
      </c>
      <c r="F119" s="13">
        <v>9176096592</v>
      </c>
      <c r="G119" s="14" t="s">
        <v>8</v>
      </c>
      <c r="H119" s="1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10">
        <v>118</v>
      </c>
      <c r="D120" s="11" t="s">
        <v>238</v>
      </c>
      <c r="E120" s="24">
        <v>162219030</v>
      </c>
      <c r="F120" s="13">
        <v>9841935718</v>
      </c>
      <c r="G120" s="14" t="s">
        <v>11</v>
      </c>
      <c r="H120" s="1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10">
        <v>119</v>
      </c>
      <c r="D121" s="11" t="s">
        <v>239</v>
      </c>
      <c r="E121" s="12" t="s">
        <v>240</v>
      </c>
      <c r="F121" s="13">
        <v>9677311134</v>
      </c>
      <c r="G121" s="14" t="s">
        <v>241</v>
      </c>
      <c r="H121" s="1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10">
        <v>120</v>
      </c>
      <c r="D122" s="11" t="s">
        <v>242</v>
      </c>
      <c r="E122" s="12" t="s">
        <v>243</v>
      </c>
      <c r="F122" s="13">
        <v>9444648849</v>
      </c>
      <c r="G122" s="14" t="s">
        <v>8</v>
      </c>
      <c r="H122" s="1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10">
        <v>121</v>
      </c>
      <c r="D123" s="11" t="s">
        <v>244</v>
      </c>
      <c r="E123" s="12" t="s">
        <v>245</v>
      </c>
      <c r="F123" s="13">
        <v>9444045417</v>
      </c>
      <c r="G123" s="14" t="s">
        <v>241</v>
      </c>
      <c r="H123" s="1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10">
        <v>122</v>
      </c>
      <c r="D124" s="11" t="s">
        <v>246</v>
      </c>
      <c r="E124" s="12" t="s">
        <v>247</v>
      </c>
      <c r="F124" s="13">
        <v>9885506964</v>
      </c>
      <c r="G124" s="14" t="s">
        <v>241</v>
      </c>
      <c r="H124" s="1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10">
        <v>123</v>
      </c>
      <c r="D125" s="11" t="s">
        <v>248</v>
      </c>
      <c r="E125" s="12" t="s">
        <v>249</v>
      </c>
      <c r="F125" s="13">
        <v>9566580580</v>
      </c>
      <c r="G125" s="14" t="s">
        <v>8</v>
      </c>
      <c r="H125" s="14" t="s">
        <v>250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10">
        <v>124</v>
      </c>
      <c r="D126" s="11" t="s">
        <v>251</v>
      </c>
      <c r="E126" s="12" t="s">
        <v>252</v>
      </c>
      <c r="F126" s="13">
        <v>6382992084</v>
      </c>
      <c r="G126" s="14" t="s">
        <v>241</v>
      </c>
      <c r="H126" s="1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10">
        <v>125</v>
      </c>
      <c r="D127" s="11" t="s">
        <v>253</v>
      </c>
      <c r="E127" s="12" t="s">
        <v>254</v>
      </c>
      <c r="F127" s="13">
        <v>9789114123</v>
      </c>
      <c r="G127" s="14" t="s">
        <v>241</v>
      </c>
      <c r="H127" s="1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10">
        <v>126</v>
      </c>
      <c r="D128" s="11" t="s">
        <v>255</v>
      </c>
      <c r="E128" s="28">
        <v>162141009</v>
      </c>
      <c r="F128" s="13">
        <v>8939203705</v>
      </c>
      <c r="G128" s="14" t="s">
        <v>8</v>
      </c>
      <c r="H128" s="1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10">
        <v>127</v>
      </c>
      <c r="D129" s="11" t="s">
        <v>256</v>
      </c>
      <c r="E129" s="29" t="s">
        <v>257</v>
      </c>
      <c r="F129" s="25">
        <v>9944613943</v>
      </c>
      <c r="G129" s="14" t="s">
        <v>8</v>
      </c>
      <c r="H129" s="1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10">
        <v>128</v>
      </c>
      <c r="D130" s="11" t="s">
        <v>258</v>
      </c>
      <c r="E130" s="12" t="s">
        <v>259</v>
      </c>
      <c r="F130" s="13">
        <v>8825940371</v>
      </c>
      <c r="G130" s="14" t="s">
        <v>8</v>
      </c>
      <c r="H130" s="1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10">
        <v>129</v>
      </c>
      <c r="D131" s="11" t="s">
        <v>260</v>
      </c>
      <c r="E131" s="12" t="s">
        <v>261</v>
      </c>
      <c r="F131" s="13">
        <v>8056284236</v>
      </c>
      <c r="G131" s="14" t="s">
        <v>8</v>
      </c>
      <c r="H131" s="1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10">
        <v>130</v>
      </c>
      <c r="D132" s="11" t="s">
        <v>262</v>
      </c>
      <c r="E132" s="12" t="s">
        <v>263</v>
      </c>
      <c r="F132" s="13">
        <v>8695660446</v>
      </c>
      <c r="G132" s="14" t="s">
        <v>8</v>
      </c>
      <c r="H132" s="1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10">
        <v>131</v>
      </c>
      <c r="D133" s="11" t="s">
        <v>264</v>
      </c>
      <c r="E133" s="12" t="s">
        <v>265</v>
      </c>
      <c r="F133" s="13">
        <v>9994777145</v>
      </c>
      <c r="G133" s="14" t="s">
        <v>8</v>
      </c>
      <c r="H133" s="1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10">
        <v>132</v>
      </c>
      <c r="D134" s="11" t="s">
        <v>266</v>
      </c>
      <c r="E134" s="12" t="s">
        <v>267</v>
      </c>
      <c r="F134" s="13">
        <v>9962768772</v>
      </c>
      <c r="G134" s="15"/>
      <c r="H134" s="1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10">
        <v>133</v>
      </c>
      <c r="D135" s="11" t="s">
        <v>268</v>
      </c>
      <c r="E135" s="12" t="s">
        <v>269</v>
      </c>
      <c r="F135" s="13">
        <v>9952495300</v>
      </c>
      <c r="G135" s="15"/>
      <c r="H135" s="1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10">
        <v>134</v>
      </c>
      <c r="D136" s="11" t="s">
        <v>270</v>
      </c>
      <c r="E136" s="12" t="s">
        <v>271</v>
      </c>
      <c r="F136" s="13">
        <v>8754170887</v>
      </c>
      <c r="G136" s="14" t="s">
        <v>8</v>
      </c>
      <c r="H136" s="1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10">
        <v>135</v>
      </c>
      <c r="D137" s="11" t="s">
        <v>272</v>
      </c>
      <c r="E137" s="12" t="s">
        <v>273</v>
      </c>
      <c r="F137" s="13">
        <v>7358481602</v>
      </c>
      <c r="G137" s="14" t="s">
        <v>8</v>
      </c>
      <c r="H137" s="1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10">
        <v>136</v>
      </c>
      <c r="D138" s="11" t="s">
        <v>274</v>
      </c>
      <c r="E138" s="12" t="s">
        <v>275</v>
      </c>
      <c r="F138" s="13">
        <v>8248738062</v>
      </c>
      <c r="G138" s="15"/>
      <c r="H138" s="1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10">
        <v>137</v>
      </c>
      <c r="D139" s="11" t="s">
        <v>276</v>
      </c>
      <c r="E139" s="12" t="s">
        <v>277</v>
      </c>
      <c r="F139" s="13">
        <v>9942121191</v>
      </c>
      <c r="G139" s="15"/>
      <c r="H139" s="1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10">
        <v>138</v>
      </c>
      <c r="D140" s="11" t="s">
        <v>278</v>
      </c>
      <c r="E140" s="12" t="s">
        <v>279</v>
      </c>
      <c r="F140" s="13">
        <v>8870921600</v>
      </c>
      <c r="G140" s="15"/>
      <c r="H140" s="1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10">
        <v>139</v>
      </c>
      <c r="D141" s="11" t="s">
        <v>280</v>
      </c>
      <c r="E141" s="12" t="s">
        <v>281</v>
      </c>
      <c r="F141" s="13">
        <v>9788166904</v>
      </c>
      <c r="G141" s="14" t="s">
        <v>8</v>
      </c>
      <c r="H141" s="1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10">
        <v>140</v>
      </c>
      <c r="D142" s="11" t="s">
        <v>282</v>
      </c>
      <c r="E142" s="12" t="s">
        <v>283</v>
      </c>
      <c r="F142" s="13">
        <v>9444304384</v>
      </c>
      <c r="G142" s="14" t="s">
        <v>8</v>
      </c>
      <c r="H142" s="1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10">
        <v>141</v>
      </c>
      <c r="D143" s="11" t="s">
        <v>284</v>
      </c>
      <c r="E143" s="12" t="s">
        <v>285</v>
      </c>
      <c r="F143" s="13">
        <v>9841065075</v>
      </c>
      <c r="G143" s="14" t="s">
        <v>8</v>
      </c>
      <c r="H143" s="1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10">
        <v>142</v>
      </c>
      <c r="D144" s="11" t="s">
        <v>286</v>
      </c>
      <c r="E144" s="12" t="s">
        <v>287</v>
      </c>
      <c r="F144" s="13">
        <v>9444620292</v>
      </c>
      <c r="G144" s="14" t="s">
        <v>8</v>
      </c>
      <c r="H144" s="1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10">
        <v>143</v>
      </c>
      <c r="D145" s="11" t="s">
        <v>288</v>
      </c>
      <c r="E145" s="12" t="s">
        <v>289</v>
      </c>
      <c r="F145" s="13">
        <v>6382987960</v>
      </c>
      <c r="G145" s="14" t="s">
        <v>8</v>
      </c>
      <c r="H145" s="1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10">
        <v>144</v>
      </c>
      <c r="D146" s="11" t="s">
        <v>290</v>
      </c>
      <c r="E146" s="12" t="s">
        <v>291</v>
      </c>
      <c r="F146" s="13">
        <v>9944538948</v>
      </c>
      <c r="G146" s="14" t="s">
        <v>8</v>
      </c>
      <c r="H146" s="1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10">
        <v>145</v>
      </c>
      <c r="D147" s="11" t="s">
        <v>292</v>
      </c>
      <c r="E147" s="12" t="s">
        <v>293</v>
      </c>
      <c r="F147" s="13">
        <v>8695467803</v>
      </c>
      <c r="G147" s="14" t="s">
        <v>8</v>
      </c>
      <c r="H147" s="1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10">
        <v>146</v>
      </c>
      <c r="D148" s="11" t="s">
        <v>294</v>
      </c>
      <c r="E148" s="12" t="s">
        <v>295</v>
      </c>
      <c r="F148" s="13">
        <v>9385426036</v>
      </c>
      <c r="G148" s="14" t="s">
        <v>8</v>
      </c>
      <c r="H148" s="1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10">
        <v>147</v>
      </c>
      <c r="D149" s="11" t="s">
        <v>296</v>
      </c>
      <c r="E149" s="12" t="s">
        <v>297</v>
      </c>
      <c r="F149" s="13">
        <v>9788614129</v>
      </c>
      <c r="G149" s="14" t="s">
        <v>8</v>
      </c>
      <c r="H149" s="1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10">
        <v>148</v>
      </c>
      <c r="D150" s="11" t="s">
        <v>298</v>
      </c>
      <c r="E150" s="12" t="s">
        <v>299</v>
      </c>
      <c r="F150" s="13">
        <v>9944129501</v>
      </c>
      <c r="G150" s="14" t="s">
        <v>8</v>
      </c>
      <c r="H150" s="1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10">
        <v>149</v>
      </c>
      <c r="D151" s="11" t="s">
        <v>300</v>
      </c>
      <c r="E151" s="12" t="s">
        <v>301</v>
      </c>
      <c r="F151" s="13">
        <v>9444659566</v>
      </c>
      <c r="G151" s="14" t="s">
        <v>8</v>
      </c>
      <c r="H151" s="1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10">
        <v>150</v>
      </c>
      <c r="D152" s="11" t="s">
        <v>302</v>
      </c>
      <c r="E152" s="12" t="s">
        <v>303</v>
      </c>
      <c r="F152" s="13">
        <v>8610332243</v>
      </c>
      <c r="G152" s="14" t="s">
        <v>8</v>
      </c>
      <c r="H152" s="1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10">
        <v>151</v>
      </c>
      <c r="D153" s="30" t="s">
        <v>304</v>
      </c>
      <c r="E153" s="12" t="s">
        <v>305</v>
      </c>
      <c r="F153" s="13">
        <v>9486564226</v>
      </c>
      <c r="G153" s="14" t="s">
        <v>8</v>
      </c>
      <c r="H153" s="1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10">
        <v>152</v>
      </c>
      <c r="D154" s="11" t="s">
        <v>306</v>
      </c>
      <c r="E154" s="12" t="s">
        <v>307</v>
      </c>
      <c r="F154" s="25">
        <v>9884477403</v>
      </c>
      <c r="G154" s="14" t="s">
        <v>8</v>
      </c>
      <c r="H154" s="1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10">
        <v>153</v>
      </c>
      <c r="D155" s="11" t="s">
        <v>308</v>
      </c>
      <c r="E155" s="12" t="s">
        <v>309</v>
      </c>
      <c r="F155" s="13">
        <v>7418078059</v>
      </c>
      <c r="G155" s="14" t="s">
        <v>8</v>
      </c>
      <c r="H155" s="1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10">
        <v>154</v>
      </c>
      <c r="D156" s="11" t="s">
        <v>310</v>
      </c>
      <c r="E156" s="12" t="s">
        <v>311</v>
      </c>
      <c r="F156" s="13">
        <v>7010902598</v>
      </c>
      <c r="G156" s="14" t="s">
        <v>8</v>
      </c>
      <c r="H156" s="1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10">
        <v>155</v>
      </c>
      <c r="D157" s="11" t="s">
        <v>312</v>
      </c>
      <c r="E157" s="12" t="s">
        <v>313</v>
      </c>
      <c r="F157" s="13">
        <v>9444291764</v>
      </c>
      <c r="G157" s="14" t="s">
        <v>8</v>
      </c>
      <c r="H157" s="1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10">
        <v>156</v>
      </c>
      <c r="D158" s="11" t="s">
        <v>314</v>
      </c>
      <c r="E158" s="12" t="s">
        <v>315</v>
      </c>
      <c r="F158" s="13">
        <v>9962003582</v>
      </c>
      <c r="G158" s="15"/>
      <c r="H158" s="1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10">
        <v>157</v>
      </c>
      <c r="D159" s="11" t="s">
        <v>316</v>
      </c>
      <c r="E159" s="12" t="s">
        <v>317</v>
      </c>
      <c r="F159" s="13">
        <v>9710127925</v>
      </c>
      <c r="G159" s="15"/>
      <c r="H159" s="1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10">
        <v>158</v>
      </c>
      <c r="D160" s="11" t="s">
        <v>318</v>
      </c>
      <c r="E160" s="12" t="s">
        <v>319</v>
      </c>
      <c r="F160" s="13">
        <v>9940220765</v>
      </c>
      <c r="G160" s="15"/>
      <c r="H160" s="1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10">
        <v>159</v>
      </c>
      <c r="D161" s="11" t="s">
        <v>320</v>
      </c>
      <c r="E161" s="12" t="s">
        <v>321</v>
      </c>
      <c r="F161" s="13">
        <v>9176290854</v>
      </c>
      <c r="G161" s="14" t="s">
        <v>8</v>
      </c>
      <c r="H161" s="1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10">
        <v>160</v>
      </c>
      <c r="D162" s="11" t="s">
        <v>322</v>
      </c>
      <c r="E162" s="12" t="s">
        <v>323</v>
      </c>
      <c r="F162" s="13">
        <v>9941221988</v>
      </c>
      <c r="G162" s="14" t="s">
        <v>8</v>
      </c>
      <c r="H162" s="1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10">
        <v>161</v>
      </c>
      <c r="D163" s="11" t="s">
        <v>324</v>
      </c>
      <c r="E163" s="12" t="s">
        <v>325</v>
      </c>
      <c r="F163" s="13">
        <v>9003073822</v>
      </c>
      <c r="G163" s="14" t="s">
        <v>8</v>
      </c>
      <c r="H163" s="1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10">
        <v>162</v>
      </c>
      <c r="D164" s="11" t="s">
        <v>326</v>
      </c>
      <c r="E164" s="12" t="s">
        <v>327</v>
      </c>
      <c r="F164" s="13">
        <v>9940173552</v>
      </c>
      <c r="G164" s="15"/>
      <c r="H164" s="1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10">
        <v>163</v>
      </c>
      <c r="D165" s="11" t="s">
        <v>328</v>
      </c>
      <c r="E165" s="12" t="s">
        <v>329</v>
      </c>
      <c r="F165" s="13">
        <v>9500003314</v>
      </c>
      <c r="G165" s="14" t="s">
        <v>8</v>
      </c>
      <c r="H165" s="1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10">
        <v>164</v>
      </c>
      <c r="D166" s="11" t="s">
        <v>330</v>
      </c>
      <c r="E166" s="12" t="s">
        <v>331</v>
      </c>
      <c r="F166" s="13">
        <v>6381795713</v>
      </c>
      <c r="G166" s="15"/>
      <c r="H166" s="1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10">
        <v>165</v>
      </c>
      <c r="D167" s="30" t="s">
        <v>332</v>
      </c>
      <c r="E167" s="12" t="s">
        <v>333</v>
      </c>
      <c r="F167" s="13">
        <v>8610792216</v>
      </c>
      <c r="G167" s="15"/>
      <c r="H167" s="1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10">
        <v>166</v>
      </c>
      <c r="D168" s="11" t="s">
        <v>334</v>
      </c>
      <c r="E168" s="12" t="s">
        <v>335</v>
      </c>
      <c r="F168" s="13">
        <v>9500402524</v>
      </c>
      <c r="G168" s="14" t="s">
        <v>8</v>
      </c>
      <c r="H168" s="1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10">
        <v>167</v>
      </c>
      <c r="D169" s="11" t="s">
        <v>336</v>
      </c>
      <c r="E169" s="12" t="s">
        <v>337</v>
      </c>
      <c r="F169" s="13">
        <v>9994605662</v>
      </c>
      <c r="G169" s="14" t="s">
        <v>8</v>
      </c>
      <c r="H169" s="1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10">
        <v>168</v>
      </c>
      <c r="D170" s="11" t="s">
        <v>338</v>
      </c>
      <c r="E170" s="12" t="s">
        <v>339</v>
      </c>
      <c r="F170" s="13">
        <v>9500050748</v>
      </c>
      <c r="G170" s="14" t="s">
        <v>8</v>
      </c>
      <c r="H170" s="1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10">
        <v>169</v>
      </c>
      <c r="D171" s="11" t="s">
        <v>340</v>
      </c>
      <c r="E171" s="12" t="s">
        <v>341</v>
      </c>
      <c r="F171" s="13">
        <v>9840330989</v>
      </c>
      <c r="G171" s="14" t="s">
        <v>8</v>
      </c>
      <c r="H171" s="1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10">
        <v>170</v>
      </c>
      <c r="D172" s="11" t="s">
        <v>342</v>
      </c>
      <c r="E172" s="12" t="s">
        <v>343</v>
      </c>
      <c r="F172" s="13">
        <v>7871986964</v>
      </c>
      <c r="G172" s="15"/>
      <c r="H172" s="1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10">
        <v>171</v>
      </c>
      <c r="D173" s="11" t="s">
        <v>344</v>
      </c>
      <c r="E173" s="12" t="s">
        <v>345</v>
      </c>
      <c r="F173" s="13">
        <v>9042564703</v>
      </c>
      <c r="G173" s="14" t="s">
        <v>8</v>
      </c>
      <c r="H173" s="1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10">
        <v>172</v>
      </c>
      <c r="D174" s="11" t="s">
        <v>346</v>
      </c>
      <c r="E174" s="24">
        <v>162219001</v>
      </c>
      <c r="F174" s="13">
        <v>9710757509</v>
      </c>
      <c r="G174" s="14" t="s">
        <v>8</v>
      </c>
      <c r="H174" s="1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10">
        <v>173</v>
      </c>
      <c r="D175" s="11" t="s">
        <v>347</v>
      </c>
      <c r="E175" s="12" t="s">
        <v>348</v>
      </c>
      <c r="F175" s="13">
        <v>9677929802</v>
      </c>
      <c r="G175" s="14" t="s">
        <v>8</v>
      </c>
      <c r="H175" s="1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10">
        <v>174</v>
      </c>
      <c r="D176" s="11" t="s">
        <v>349</v>
      </c>
      <c r="E176" s="24">
        <v>162219024</v>
      </c>
      <c r="F176" s="13">
        <v>9677515663</v>
      </c>
      <c r="G176" s="14" t="s">
        <v>8</v>
      </c>
      <c r="H176" s="1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10">
        <v>175</v>
      </c>
      <c r="D177" s="11" t="s">
        <v>350</v>
      </c>
      <c r="E177" s="12" t="s">
        <v>351</v>
      </c>
      <c r="F177" s="13">
        <v>6382156870</v>
      </c>
      <c r="G177" s="14" t="s">
        <v>8</v>
      </c>
      <c r="H177" s="1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10">
        <v>176</v>
      </c>
      <c r="D178" s="11" t="s">
        <v>352</v>
      </c>
      <c r="E178" s="12" t="s">
        <v>353</v>
      </c>
      <c r="F178" s="13">
        <v>7200165719</v>
      </c>
      <c r="G178" s="14" t="s">
        <v>8</v>
      </c>
      <c r="H178" s="1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10">
        <v>177</v>
      </c>
      <c r="D179" s="11" t="s">
        <v>354</v>
      </c>
      <c r="E179" s="24">
        <v>162219015</v>
      </c>
      <c r="F179" s="13">
        <v>9962713304</v>
      </c>
      <c r="G179" s="14" t="s">
        <v>8</v>
      </c>
      <c r="H179" s="1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10">
        <v>178</v>
      </c>
      <c r="D180" s="11" t="s">
        <v>355</v>
      </c>
      <c r="E180" s="12" t="s">
        <v>356</v>
      </c>
      <c r="F180" s="13">
        <v>9789913813</v>
      </c>
      <c r="G180" s="14" t="s">
        <v>8</v>
      </c>
      <c r="H180" s="1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10">
        <v>179</v>
      </c>
      <c r="D181" s="11" t="s">
        <v>357</v>
      </c>
      <c r="E181" s="24">
        <v>162219014</v>
      </c>
      <c r="F181" s="13">
        <v>9543229613</v>
      </c>
      <c r="G181" s="14" t="s">
        <v>8</v>
      </c>
      <c r="H181" s="1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10">
        <v>180</v>
      </c>
      <c r="D182" s="11" t="s">
        <v>358</v>
      </c>
      <c r="E182" s="12" t="s">
        <v>359</v>
      </c>
      <c r="F182" s="13">
        <v>7338964175</v>
      </c>
      <c r="G182" s="14" t="s">
        <v>8</v>
      </c>
      <c r="H182" s="1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10">
        <v>181</v>
      </c>
      <c r="D183" s="11" t="s">
        <v>360</v>
      </c>
      <c r="E183" s="12" t="s">
        <v>361</v>
      </c>
      <c r="F183" s="13">
        <v>8015088450</v>
      </c>
      <c r="G183" s="14" t="s">
        <v>8</v>
      </c>
      <c r="H183" s="1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10">
        <v>182</v>
      </c>
      <c r="D184" s="11" t="s">
        <v>362</v>
      </c>
      <c r="E184" s="12" t="s">
        <v>363</v>
      </c>
      <c r="F184" s="13">
        <v>9840058897</v>
      </c>
      <c r="G184" s="15"/>
      <c r="H184" s="1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10">
        <v>183</v>
      </c>
      <c r="D185" s="11" t="s">
        <v>364</v>
      </c>
      <c r="E185" s="12" t="s">
        <v>365</v>
      </c>
      <c r="F185" s="13">
        <v>9884442608</v>
      </c>
      <c r="G185" s="14" t="s">
        <v>8</v>
      </c>
      <c r="H185" s="1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10">
        <v>184</v>
      </c>
      <c r="D186" s="11" t="s">
        <v>366</v>
      </c>
      <c r="E186" s="12" t="s">
        <v>367</v>
      </c>
      <c r="F186" s="13">
        <v>8072822475</v>
      </c>
      <c r="G186" s="14" t="s">
        <v>8</v>
      </c>
      <c r="H186" s="1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10">
        <v>185</v>
      </c>
      <c r="D187" s="11" t="s">
        <v>368</v>
      </c>
      <c r="E187" s="12" t="s">
        <v>369</v>
      </c>
      <c r="F187" s="13">
        <v>9486028970</v>
      </c>
      <c r="G187" s="14" t="s">
        <v>8</v>
      </c>
      <c r="H187" s="1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10">
        <v>186</v>
      </c>
      <c r="D188" s="11" t="s">
        <v>370</v>
      </c>
      <c r="E188" s="24">
        <v>162319024</v>
      </c>
      <c r="F188" s="13">
        <v>9841213893</v>
      </c>
      <c r="G188" s="15"/>
      <c r="H188" s="1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10">
        <v>187</v>
      </c>
      <c r="D189" s="11" t="s">
        <v>371</v>
      </c>
      <c r="E189" s="12" t="s">
        <v>372</v>
      </c>
      <c r="F189" s="13">
        <v>7868014273</v>
      </c>
      <c r="G189" s="15"/>
      <c r="H189" s="1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10">
        <v>188</v>
      </c>
      <c r="D190" s="11" t="s">
        <v>373</v>
      </c>
      <c r="E190" s="12" t="s">
        <v>374</v>
      </c>
      <c r="F190" s="13">
        <v>7550029389</v>
      </c>
      <c r="G190" s="14" t="s">
        <v>8</v>
      </c>
      <c r="H190" s="1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10">
        <v>189</v>
      </c>
      <c r="D191" s="11" t="s">
        <v>375</v>
      </c>
      <c r="E191" s="12" t="s">
        <v>376</v>
      </c>
      <c r="F191" s="13">
        <v>9677043244</v>
      </c>
      <c r="G191" s="14" t="s">
        <v>8</v>
      </c>
      <c r="H191" s="1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10">
        <v>190</v>
      </c>
      <c r="D192" s="11" t="s">
        <v>377</v>
      </c>
      <c r="E192" s="12" t="s">
        <v>378</v>
      </c>
      <c r="F192" s="13">
        <v>9443033062</v>
      </c>
      <c r="G192" s="14" t="s">
        <v>8</v>
      </c>
      <c r="H192" s="1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10">
        <v>191</v>
      </c>
      <c r="D193" s="11" t="s">
        <v>379</v>
      </c>
      <c r="E193" s="12" t="s">
        <v>380</v>
      </c>
      <c r="F193" s="13">
        <v>9894475486</v>
      </c>
      <c r="G193" s="14" t="s">
        <v>8</v>
      </c>
      <c r="H193" s="1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10">
        <v>192</v>
      </c>
      <c r="D194" s="11" t="s">
        <v>381</v>
      </c>
      <c r="E194" s="24">
        <v>162111011</v>
      </c>
      <c r="F194" s="13">
        <v>9962672757</v>
      </c>
      <c r="G194" s="14" t="s">
        <v>8</v>
      </c>
      <c r="H194" s="1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10">
        <v>193</v>
      </c>
      <c r="D195" s="11" t="s">
        <v>382</v>
      </c>
      <c r="E195" s="12" t="s">
        <v>383</v>
      </c>
      <c r="F195" s="13">
        <v>9750433275</v>
      </c>
      <c r="G195" s="15"/>
      <c r="H195" s="1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10">
        <v>194</v>
      </c>
      <c r="D196" s="11" t="s">
        <v>384</v>
      </c>
      <c r="E196" s="12" t="s">
        <v>385</v>
      </c>
      <c r="F196" s="13">
        <v>9962590631</v>
      </c>
      <c r="G196" s="14" t="s">
        <v>8</v>
      </c>
      <c r="H196" s="1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10">
        <v>195</v>
      </c>
      <c r="D197" s="11" t="s">
        <v>386</v>
      </c>
      <c r="E197" s="12" t="s">
        <v>387</v>
      </c>
      <c r="F197" s="13">
        <v>7358359476</v>
      </c>
      <c r="G197" s="14" t="s">
        <v>8</v>
      </c>
      <c r="H197" s="1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10">
        <v>196</v>
      </c>
      <c r="D198" s="11" t="s">
        <v>388</v>
      </c>
      <c r="E198" s="12" t="s">
        <v>389</v>
      </c>
      <c r="F198" s="13">
        <v>9790909030</v>
      </c>
      <c r="G198" s="14" t="s">
        <v>8</v>
      </c>
      <c r="H198" s="1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10">
        <v>197</v>
      </c>
      <c r="D199" s="11" t="s">
        <v>390</v>
      </c>
      <c r="E199" s="12" t="s">
        <v>391</v>
      </c>
      <c r="F199" s="13">
        <v>8220115532</v>
      </c>
      <c r="G199" s="14" t="s">
        <v>8</v>
      </c>
      <c r="H199" s="1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10">
        <v>198</v>
      </c>
      <c r="D200" s="11" t="s">
        <v>392</v>
      </c>
      <c r="E200" s="12" t="s">
        <v>393</v>
      </c>
      <c r="F200" s="13">
        <v>9444013042</v>
      </c>
      <c r="G200" s="14" t="s">
        <v>8</v>
      </c>
      <c r="H200" s="1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10">
        <v>199</v>
      </c>
      <c r="D201" s="11" t="s">
        <v>394</v>
      </c>
      <c r="E201" s="12" t="s">
        <v>395</v>
      </c>
      <c r="F201" s="13">
        <v>8248974652</v>
      </c>
      <c r="G201" s="14" t="s">
        <v>8</v>
      </c>
      <c r="H201" s="1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10">
        <v>200</v>
      </c>
      <c r="D202" s="11" t="s">
        <v>396</v>
      </c>
      <c r="E202" s="12" t="s">
        <v>397</v>
      </c>
      <c r="F202" s="13">
        <v>9442331092</v>
      </c>
      <c r="G202" s="14" t="s">
        <v>8</v>
      </c>
      <c r="H202" s="1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17"/>
      <c r="B203" s="17"/>
      <c r="C203" s="18">
        <v>201</v>
      </c>
      <c r="D203" s="19" t="s">
        <v>398</v>
      </c>
      <c r="E203" s="20" t="s">
        <v>399</v>
      </c>
      <c r="F203" s="21">
        <v>8939592223</v>
      </c>
      <c r="G203" s="22" t="s">
        <v>8</v>
      </c>
      <c r="H203" s="23" t="s">
        <v>400</v>
      </c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>
      <c r="A204" s="17"/>
      <c r="B204" s="17"/>
      <c r="C204" s="18">
        <v>202</v>
      </c>
      <c r="D204" s="19" t="s">
        <v>401</v>
      </c>
      <c r="E204" s="20" t="s">
        <v>402</v>
      </c>
      <c r="F204" s="21">
        <v>9841368790</v>
      </c>
      <c r="G204" s="22" t="s">
        <v>8</v>
      </c>
      <c r="H204" s="23" t="s">
        <v>400</v>
      </c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>
      <c r="A205" s="2"/>
      <c r="B205" s="2"/>
      <c r="C205" s="10">
        <v>203</v>
      </c>
      <c r="D205" s="27" t="s">
        <v>234</v>
      </c>
      <c r="E205" s="12" t="s">
        <v>403</v>
      </c>
      <c r="F205" s="13">
        <v>9629570397</v>
      </c>
      <c r="G205" s="14" t="s">
        <v>8</v>
      </c>
      <c r="H205" s="1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10">
        <v>204</v>
      </c>
      <c r="D206" s="11" t="s">
        <v>404</v>
      </c>
      <c r="E206" s="12" t="s">
        <v>405</v>
      </c>
      <c r="F206" s="13">
        <v>8190043400</v>
      </c>
      <c r="G206" s="14" t="s">
        <v>8</v>
      </c>
      <c r="H206" s="1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10">
        <v>205</v>
      </c>
      <c r="D207" s="11" t="s">
        <v>406</v>
      </c>
      <c r="E207" s="12" t="s">
        <v>407</v>
      </c>
      <c r="F207" s="13">
        <v>8921071717</v>
      </c>
      <c r="G207" s="14" t="s">
        <v>8</v>
      </c>
      <c r="H207" s="1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10">
        <v>206</v>
      </c>
      <c r="D208" s="11" t="s">
        <v>408</v>
      </c>
      <c r="E208" s="12" t="s">
        <v>409</v>
      </c>
      <c r="F208" s="13">
        <v>9841560895</v>
      </c>
      <c r="G208" s="14" t="s">
        <v>8</v>
      </c>
      <c r="H208" s="1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10">
        <v>207</v>
      </c>
      <c r="D209" s="11" t="s">
        <v>410</v>
      </c>
      <c r="E209" s="12" t="s">
        <v>411</v>
      </c>
      <c r="F209" s="13">
        <v>9940283115</v>
      </c>
      <c r="G209" s="14" t="s">
        <v>8</v>
      </c>
      <c r="H209" s="1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10">
        <v>208</v>
      </c>
      <c r="D210" s="11" t="s">
        <v>412</v>
      </c>
      <c r="E210" s="12" t="s">
        <v>413</v>
      </c>
      <c r="F210" s="13">
        <v>9994524250</v>
      </c>
      <c r="G210" s="14" t="s">
        <v>8</v>
      </c>
      <c r="H210" s="1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10">
        <v>209</v>
      </c>
      <c r="D211" s="11" t="s">
        <v>414</v>
      </c>
      <c r="E211" s="24">
        <v>162219013</v>
      </c>
      <c r="F211" s="13">
        <v>7598424183</v>
      </c>
      <c r="G211" s="14" t="s">
        <v>8</v>
      </c>
      <c r="H211" s="1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10">
        <v>210</v>
      </c>
      <c r="D212" s="11" t="s">
        <v>415</v>
      </c>
      <c r="E212" s="12" t="s">
        <v>416</v>
      </c>
      <c r="F212" s="13">
        <v>9566668293</v>
      </c>
      <c r="G212" s="14" t="s">
        <v>8</v>
      </c>
      <c r="H212" s="1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10">
        <v>211</v>
      </c>
      <c r="D213" s="11" t="s">
        <v>417</v>
      </c>
      <c r="E213" s="12" t="s">
        <v>418</v>
      </c>
      <c r="F213" s="13">
        <v>9790427118</v>
      </c>
      <c r="G213" s="14" t="s">
        <v>8</v>
      </c>
      <c r="H213" s="1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10">
        <v>212</v>
      </c>
      <c r="D214" s="11" t="s">
        <v>419</v>
      </c>
      <c r="E214" s="12" t="s">
        <v>420</v>
      </c>
      <c r="F214" s="13">
        <v>9176610285</v>
      </c>
      <c r="G214" s="14" t="s">
        <v>8</v>
      </c>
      <c r="H214" s="1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10">
        <v>213</v>
      </c>
      <c r="D215" s="11" t="s">
        <v>421</v>
      </c>
      <c r="E215" s="12" t="s">
        <v>422</v>
      </c>
      <c r="F215" s="13">
        <v>9940630390</v>
      </c>
      <c r="G215" s="14" t="s">
        <v>8</v>
      </c>
      <c r="H215" s="1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10">
        <v>214</v>
      </c>
      <c r="D216" s="11" t="s">
        <v>423</v>
      </c>
      <c r="E216" s="12" t="s">
        <v>424</v>
      </c>
      <c r="F216" s="13">
        <v>9445338729</v>
      </c>
      <c r="G216" s="14" t="s">
        <v>8</v>
      </c>
      <c r="H216" s="1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10">
        <v>215</v>
      </c>
      <c r="D217" s="11" t="s">
        <v>425</v>
      </c>
      <c r="E217" s="12" t="s">
        <v>426</v>
      </c>
      <c r="F217" s="13">
        <v>8072012175</v>
      </c>
      <c r="G217" s="14" t="s">
        <v>8</v>
      </c>
      <c r="H217" s="1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10">
        <v>216</v>
      </c>
      <c r="D218" s="11" t="s">
        <v>427</v>
      </c>
      <c r="E218" s="12" t="s">
        <v>428</v>
      </c>
      <c r="F218" s="13">
        <v>9655662491</v>
      </c>
      <c r="G218" s="14" t="s">
        <v>8</v>
      </c>
      <c r="H218" s="1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10">
        <v>217</v>
      </c>
      <c r="D219" s="11" t="s">
        <v>429</v>
      </c>
      <c r="E219" s="12" t="s">
        <v>430</v>
      </c>
      <c r="F219" s="13">
        <v>9884218839</v>
      </c>
      <c r="G219" s="14" t="s">
        <v>8</v>
      </c>
      <c r="H219" s="1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10">
        <v>218</v>
      </c>
      <c r="D220" s="11" t="s">
        <v>431</v>
      </c>
      <c r="E220" s="12" t="s">
        <v>432</v>
      </c>
      <c r="F220" s="13">
        <v>9894103232</v>
      </c>
      <c r="G220" s="14" t="s">
        <v>8</v>
      </c>
      <c r="H220" s="1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10">
        <v>219</v>
      </c>
      <c r="D221" s="11" t="s">
        <v>433</v>
      </c>
      <c r="E221" s="12" t="s">
        <v>434</v>
      </c>
      <c r="F221" s="13">
        <v>7667554579</v>
      </c>
      <c r="G221" s="14" t="s">
        <v>8</v>
      </c>
      <c r="H221" s="1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10">
        <v>220</v>
      </c>
      <c r="D222" s="11" t="s">
        <v>435</v>
      </c>
      <c r="E222" s="12" t="s">
        <v>436</v>
      </c>
      <c r="F222" s="13">
        <v>8778068976</v>
      </c>
      <c r="G222" s="14" t="s">
        <v>8</v>
      </c>
      <c r="H222" s="1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10">
        <v>221</v>
      </c>
      <c r="D223" s="11" t="s">
        <v>437</v>
      </c>
      <c r="E223" s="12" t="s">
        <v>438</v>
      </c>
      <c r="F223" s="13">
        <v>9600336295</v>
      </c>
      <c r="G223" s="14" t="s">
        <v>8</v>
      </c>
      <c r="H223" s="1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10">
        <v>222</v>
      </c>
      <c r="D224" s="11" t="s">
        <v>439</v>
      </c>
      <c r="E224" s="12" t="s">
        <v>440</v>
      </c>
      <c r="F224" s="13">
        <v>6379145197</v>
      </c>
      <c r="G224" s="15"/>
      <c r="H224" s="1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10">
        <v>223</v>
      </c>
      <c r="D225" s="11" t="s">
        <v>441</v>
      </c>
      <c r="E225" s="12" t="s">
        <v>442</v>
      </c>
      <c r="F225" s="13">
        <v>9706985155</v>
      </c>
      <c r="G225" s="15"/>
      <c r="H225" s="1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10">
        <v>224</v>
      </c>
      <c r="D226" s="11" t="s">
        <v>443</v>
      </c>
      <c r="E226" s="12" t="s">
        <v>444</v>
      </c>
      <c r="F226" s="13">
        <v>8129511366</v>
      </c>
      <c r="G226" s="14" t="s">
        <v>8</v>
      </c>
      <c r="H226" s="14" t="s">
        <v>445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10">
        <v>225</v>
      </c>
      <c r="D227" s="11" t="s">
        <v>446</v>
      </c>
      <c r="E227" s="12" t="s">
        <v>447</v>
      </c>
      <c r="F227" s="13">
        <v>9884331124</v>
      </c>
      <c r="G227" s="14" t="s">
        <v>8</v>
      </c>
      <c r="H227" s="1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10">
        <v>226</v>
      </c>
      <c r="D228" s="11" t="s">
        <v>448</v>
      </c>
      <c r="E228" s="12" t="s">
        <v>449</v>
      </c>
      <c r="F228" s="13">
        <v>9789729537</v>
      </c>
      <c r="G228" s="14" t="s">
        <v>8</v>
      </c>
      <c r="H228" s="1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10">
        <v>227</v>
      </c>
      <c r="D229" s="11" t="s">
        <v>450</v>
      </c>
      <c r="E229" s="12" t="s">
        <v>451</v>
      </c>
      <c r="F229" s="13">
        <v>9894951308</v>
      </c>
      <c r="G229" s="14" t="s">
        <v>8</v>
      </c>
      <c r="H229" s="14" t="s">
        <v>452</v>
      </c>
      <c r="I229" s="2"/>
      <c r="J229" s="1" t="s">
        <v>453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10">
        <v>228</v>
      </c>
      <c r="D230" s="11" t="s">
        <v>454</v>
      </c>
      <c r="E230" s="12" t="s">
        <v>455</v>
      </c>
      <c r="F230" s="13">
        <v>9965868203</v>
      </c>
      <c r="G230" s="14" t="s">
        <v>8</v>
      </c>
      <c r="H230" s="1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10">
        <v>229</v>
      </c>
      <c r="D231" s="11" t="s">
        <v>456</v>
      </c>
      <c r="E231" s="12" t="s">
        <v>457</v>
      </c>
      <c r="F231" s="13">
        <v>9487093457</v>
      </c>
      <c r="G231" s="14" t="s">
        <v>8</v>
      </c>
      <c r="H231" s="1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10">
        <v>230</v>
      </c>
      <c r="D232" s="11" t="s">
        <v>458</v>
      </c>
      <c r="E232" s="12" t="s">
        <v>459</v>
      </c>
      <c r="F232" s="13">
        <v>9042162938</v>
      </c>
      <c r="G232" s="14"/>
      <c r="H232" s="1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10">
        <v>231</v>
      </c>
      <c r="D233" s="11" t="s">
        <v>460</v>
      </c>
      <c r="E233" s="12" t="s">
        <v>461</v>
      </c>
      <c r="F233" s="13">
        <v>9444465345</v>
      </c>
      <c r="G233" s="14" t="s">
        <v>8</v>
      </c>
      <c r="H233" s="1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10">
        <v>232</v>
      </c>
      <c r="D234" s="11" t="s">
        <v>462</v>
      </c>
      <c r="E234" s="12" t="s">
        <v>463</v>
      </c>
      <c r="F234" s="13">
        <v>9566560333</v>
      </c>
      <c r="G234" s="14" t="s">
        <v>8</v>
      </c>
      <c r="H234" s="1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10">
        <v>233</v>
      </c>
      <c r="D235" s="11" t="s">
        <v>464</v>
      </c>
      <c r="E235" s="12" t="s">
        <v>465</v>
      </c>
      <c r="F235" s="13">
        <v>8825880412</v>
      </c>
      <c r="G235" s="14" t="s">
        <v>8</v>
      </c>
      <c r="H235" s="1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10">
        <v>234</v>
      </c>
      <c r="D236" s="11" t="s">
        <v>466</v>
      </c>
      <c r="E236" s="12" t="s">
        <v>467</v>
      </c>
      <c r="F236" s="13">
        <v>9841951420</v>
      </c>
      <c r="G236" s="14" t="s">
        <v>8</v>
      </c>
      <c r="H236" s="1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10">
        <v>235</v>
      </c>
      <c r="D237" s="11" t="s">
        <v>468</v>
      </c>
      <c r="E237" s="12" t="s">
        <v>469</v>
      </c>
      <c r="F237" s="13">
        <v>8870205259</v>
      </c>
      <c r="G237" s="15"/>
      <c r="H237" s="1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10">
        <v>236</v>
      </c>
      <c r="D238" s="11" t="s">
        <v>470</v>
      </c>
      <c r="E238" s="12" t="s">
        <v>471</v>
      </c>
      <c r="F238" s="13">
        <v>9894624683</v>
      </c>
      <c r="G238" s="15"/>
      <c r="H238" s="1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10">
        <v>237</v>
      </c>
      <c r="D239" s="11" t="s">
        <v>472</v>
      </c>
      <c r="E239" s="12" t="s">
        <v>473</v>
      </c>
      <c r="F239" s="13">
        <v>8825714377</v>
      </c>
      <c r="G239" s="14" t="s">
        <v>8</v>
      </c>
      <c r="H239" s="1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10">
        <v>238</v>
      </c>
      <c r="D240" s="11" t="s">
        <v>474</v>
      </c>
      <c r="E240" s="12" t="s">
        <v>475</v>
      </c>
      <c r="F240" s="13">
        <v>9841605327</v>
      </c>
      <c r="G240" s="14" t="s">
        <v>8</v>
      </c>
      <c r="H240" s="1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10">
        <v>239</v>
      </c>
      <c r="D241" s="11" t="s">
        <v>476</v>
      </c>
      <c r="E241" s="12" t="s">
        <v>477</v>
      </c>
      <c r="F241" s="13">
        <v>9500095088</v>
      </c>
      <c r="G241" s="14" t="s">
        <v>8</v>
      </c>
      <c r="H241" s="1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10">
        <v>240</v>
      </c>
      <c r="D242" s="11" t="s">
        <v>478</v>
      </c>
      <c r="E242" s="12" t="s">
        <v>479</v>
      </c>
      <c r="F242" s="13">
        <v>9994302469</v>
      </c>
      <c r="G242" s="14" t="s">
        <v>8</v>
      </c>
      <c r="H242" s="1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10">
        <v>241</v>
      </c>
      <c r="D243" s="11" t="s">
        <v>480</v>
      </c>
      <c r="E243" s="12" t="s">
        <v>481</v>
      </c>
      <c r="F243" s="13">
        <v>8072253850</v>
      </c>
      <c r="G243" s="15"/>
      <c r="H243" s="1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10">
        <v>242</v>
      </c>
      <c r="D244" s="11" t="s">
        <v>482</v>
      </c>
      <c r="E244" s="12" t="s">
        <v>483</v>
      </c>
      <c r="F244" s="13">
        <v>8610286841</v>
      </c>
      <c r="G244" s="14" t="s">
        <v>8</v>
      </c>
      <c r="H244" s="1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10">
        <v>243</v>
      </c>
      <c r="D245" s="11" t="s">
        <v>484</v>
      </c>
      <c r="E245" s="12" t="s">
        <v>485</v>
      </c>
      <c r="F245" s="13">
        <v>9446022865</v>
      </c>
      <c r="G245" s="14" t="s">
        <v>8</v>
      </c>
      <c r="H245" s="1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10">
        <v>244</v>
      </c>
      <c r="D246" s="11" t="s">
        <v>486</v>
      </c>
      <c r="E246" s="12" t="s">
        <v>487</v>
      </c>
      <c r="F246" s="13">
        <v>9380593801</v>
      </c>
      <c r="G246" s="15"/>
      <c r="H246" s="1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10">
        <v>245</v>
      </c>
      <c r="D247" s="11" t="s">
        <v>488</v>
      </c>
      <c r="E247" s="12" t="s">
        <v>489</v>
      </c>
      <c r="F247" s="13">
        <v>8825271144</v>
      </c>
      <c r="G247" s="14" t="s">
        <v>8</v>
      </c>
      <c r="H247" s="14" t="s">
        <v>490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10">
        <v>246</v>
      </c>
      <c r="D248" s="11" t="s">
        <v>491</v>
      </c>
      <c r="E248" s="12" t="s">
        <v>492</v>
      </c>
      <c r="F248" s="13">
        <v>9500716590</v>
      </c>
      <c r="G248" s="15"/>
      <c r="H248" s="1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10">
        <v>247</v>
      </c>
      <c r="D249" s="11" t="s">
        <v>493</v>
      </c>
      <c r="E249" s="12" t="s">
        <v>494</v>
      </c>
      <c r="F249" s="13">
        <v>9791186136</v>
      </c>
      <c r="G249" s="14" t="s">
        <v>241</v>
      </c>
      <c r="H249" s="1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10">
        <v>248</v>
      </c>
      <c r="D250" s="11" t="s">
        <v>495</v>
      </c>
      <c r="E250" s="12" t="s">
        <v>496</v>
      </c>
      <c r="F250" s="13">
        <v>9943084240</v>
      </c>
      <c r="G250" s="14" t="s">
        <v>8</v>
      </c>
      <c r="H250" s="1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10">
        <v>249</v>
      </c>
      <c r="D251" s="11" t="s">
        <v>497</v>
      </c>
      <c r="E251" s="12" t="s">
        <v>498</v>
      </c>
      <c r="F251" s="13">
        <v>9003580708</v>
      </c>
      <c r="G251" s="15"/>
      <c r="H251" s="1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10">
        <v>250</v>
      </c>
      <c r="D252" s="11" t="s">
        <v>499</v>
      </c>
      <c r="E252" s="12" t="s">
        <v>500</v>
      </c>
      <c r="F252" s="13">
        <v>7339403331</v>
      </c>
      <c r="G252" s="15"/>
      <c r="H252" s="1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10">
        <v>251</v>
      </c>
      <c r="D253" s="11" t="s">
        <v>501</v>
      </c>
      <c r="E253" s="12" t="s">
        <v>502</v>
      </c>
      <c r="F253" s="13">
        <v>9841352018</v>
      </c>
      <c r="G253" s="14" t="s">
        <v>8</v>
      </c>
      <c r="H253" s="14" t="s">
        <v>490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10">
        <v>252</v>
      </c>
      <c r="D254" s="11" t="s">
        <v>503</v>
      </c>
      <c r="E254" s="12" t="s">
        <v>504</v>
      </c>
      <c r="F254" s="13">
        <v>9677456288</v>
      </c>
      <c r="G254" s="14" t="s">
        <v>8</v>
      </c>
      <c r="H254" s="1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10">
        <v>253</v>
      </c>
      <c r="D255" s="11" t="s">
        <v>505</v>
      </c>
      <c r="E255" s="12" t="s">
        <v>506</v>
      </c>
      <c r="F255" s="13">
        <v>9944043746</v>
      </c>
      <c r="G255" s="14" t="s">
        <v>8</v>
      </c>
      <c r="H255" s="1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10">
        <v>254</v>
      </c>
      <c r="D256" s="11" t="s">
        <v>507</v>
      </c>
      <c r="E256" s="12" t="s">
        <v>508</v>
      </c>
      <c r="F256" s="13">
        <v>9626466860</v>
      </c>
      <c r="G256" s="14" t="s">
        <v>8</v>
      </c>
      <c r="H256" s="1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10">
        <v>255</v>
      </c>
      <c r="D257" s="11" t="s">
        <v>509</v>
      </c>
      <c r="E257" s="12" t="s">
        <v>510</v>
      </c>
      <c r="F257" s="13">
        <v>6381445201</v>
      </c>
      <c r="G257" s="15"/>
      <c r="H257" s="1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10">
        <v>256</v>
      </c>
      <c r="D258" s="11" t="s">
        <v>511</v>
      </c>
      <c r="E258" s="12" t="s">
        <v>512</v>
      </c>
      <c r="F258" s="13">
        <v>9940874029</v>
      </c>
      <c r="G258" s="15"/>
      <c r="H258" s="1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10">
        <v>257</v>
      </c>
      <c r="D259" s="11" t="s">
        <v>513</v>
      </c>
      <c r="E259" s="12" t="s">
        <v>514</v>
      </c>
      <c r="F259" s="13">
        <v>9047208068</v>
      </c>
      <c r="G259" s="14" t="s">
        <v>8</v>
      </c>
      <c r="H259" s="1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10">
        <v>258</v>
      </c>
      <c r="D260" s="11" t="s">
        <v>515</v>
      </c>
      <c r="E260" s="12" t="s">
        <v>516</v>
      </c>
      <c r="F260" s="13">
        <v>9787366908</v>
      </c>
      <c r="G260" s="14" t="s">
        <v>8</v>
      </c>
      <c r="H260" s="1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10">
        <v>259</v>
      </c>
      <c r="D261" s="11" t="s">
        <v>517</v>
      </c>
      <c r="E261" s="12" t="s">
        <v>518</v>
      </c>
      <c r="F261" s="13">
        <v>9962223383</v>
      </c>
      <c r="G261" s="14" t="s">
        <v>8</v>
      </c>
      <c r="H261" s="1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10">
        <v>260</v>
      </c>
      <c r="D262" s="11" t="s">
        <v>519</v>
      </c>
      <c r="E262" s="12" t="s">
        <v>520</v>
      </c>
      <c r="F262" s="13">
        <v>7448992887</v>
      </c>
      <c r="G262" s="15"/>
      <c r="H262" s="1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10">
        <v>261</v>
      </c>
      <c r="D263" s="11" t="s">
        <v>521</v>
      </c>
      <c r="E263" s="12" t="s">
        <v>522</v>
      </c>
      <c r="F263" s="13">
        <v>9994095015</v>
      </c>
      <c r="G263" s="14" t="s">
        <v>8</v>
      </c>
      <c r="H263" s="1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10">
        <v>262</v>
      </c>
      <c r="D264" s="11" t="s">
        <v>523</v>
      </c>
      <c r="E264" s="12" t="s">
        <v>524</v>
      </c>
      <c r="F264" s="13">
        <v>9401730451</v>
      </c>
      <c r="G264" s="14" t="s">
        <v>8</v>
      </c>
      <c r="H264" s="1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10">
        <v>263</v>
      </c>
      <c r="D265" s="11" t="s">
        <v>525</v>
      </c>
      <c r="E265" s="12" t="s">
        <v>526</v>
      </c>
      <c r="F265" s="13">
        <v>9940284723</v>
      </c>
      <c r="G265" s="14" t="s">
        <v>8</v>
      </c>
      <c r="H265" s="1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10">
        <v>264</v>
      </c>
      <c r="D266" s="11" t="s">
        <v>527</v>
      </c>
      <c r="E266" s="12" t="s">
        <v>528</v>
      </c>
      <c r="F266" s="13">
        <v>9841144524</v>
      </c>
      <c r="G266" s="14" t="s">
        <v>8</v>
      </c>
      <c r="H266" s="1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10">
        <v>265</v>
      </c>
      <c r="D267" s="11" t="s">
        <v>529</v>
      </c>
      <c r="E267" s="12" t="s">
        <v>530</v>
      </c>
      <c r="F267" s="13">
        <v>8680974570</v>
      </c>
      <c r="G267" s="14" t="s">
        <v>8</v>
      </c>
      <c r="H267" s="1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10">
        <v>266</v>
      </c>
      <c r="D268" s="11" t="s">
        <v>531</v>
      </c>
      <c r="E268" s="12" t="s">
        <v>532</v>
      </c>
      <c r="F268" s="13">
        <v>9486110685</v>
      </c>
      <c r="G268" s="14" t="s">
        <v>8</v>
      </c>
      <c r="H268" s="1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10">
        <v>267</v>
      </c>
      <c r="D269" s="11" t="s">
        <v>533</v>
      </c>
      <c r="E269" s="12" t="s">
        <v>534</v>
      </c>
      <c r="F269" s="13">
        <v>9004498724</v>
      </c>
      <c r="G269" s="14" t="s">
        <v>8</v>
      </c>
      <c r="H269" s="1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31">
        <v>268</v>
      </c>
      <c r="D270" s="11" t="s">
        <v>535</v>
      </c>
      <c r="E270" s="12" t="s">
        <v>536</v>
      </c>
      <c r="F270" s="13">
        <v>9003091729</v>
      </c>
      <c r="G270" s="15"/>
      <c r="H270" s="1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31">
        <v>269</v>
      </c>
      <c r="D271" s="11" t="s">
        <v>537</v>
      </c>
      <c r="E271" s="12" t="s">
        <v>538</v>
      </c>
      <c r="F271" s="13">
        <v>8124506406</v>
      </c>
      <c r="G271" s="14" t="s">
        <v>8</v>
      </c>
      <c r="H271" s="1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31">
        <v>270</v>
      </c>
      <c r="D272" s="11" t="s">
        <v>539</v>
      </c>
      <c r="E272" s="12" t="s">
        <v>540</v>
      </c>
      <c r="F272" s="13">
        <v>9841054534</v>
      </c>
      <c r="G272" s="14" t="s">
        <v>8</v>
      </c>
      <c r="H272" s="14" t="s">
        <v>490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31">
        <v>271</v>
      </c>
      <c r="D273" s="11" t="s">
        <v>541</v>
      </c>
      <c r="E273" s="12" t="s">
        <v>542</v>
      </c>
      <c r="F273" s="13">
        <v>7639809929</v>
      </c>
      <c r="G273" s="14" t="s">
        <v>241</v>
      </c>
      <c r="H273" s="1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31">
        <v>272</v>
      </c>
      <c r="D274" s="11" t="s">
        <v>543</v>
      </c>
      <c r="E274" s="12" t="s">
        <v>544</v>
      </c>
      <c r="F274" s="13">
        <v>9962042990</v>
      </c>
      <c r="G274" s="15"/>
      <c r="H274" s="1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31">
        <v>273</v>
      </c>
      <c r="D275" s="11" t="s">
        <v>304</v>
      </c>
      <c r="E275" s="12" t="s">
        <v>545</v>
      </c>
      <c r="F275" s="13">
        <v>9943011536</v>
      </c>
      <c r="G275" s="15"/>
      <c r="H275" s="1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31">
        <v>274</v>
      </c>
      <c r="D276" s="11" t="s">
        <v>546</v>
      </c>
      <c r="E276" s="12" t="s">
        <v>547</v>
      </c>
      <c r="F276" s="13">
        <v>9597416280</v>
      </c>
      <c r="G276" s="14" t="s">
        <v>8</v>
      </c>
      <c r="H276" s="14" t="s">
        <v>548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31">
        <v>275</v>
      </c>
      <c r="D277" s="11" t="s">
        <v>546</v>
      </c>
      <c r="E277" s="12" t="s">
        <v>257</v>
      </c>
      <c r="F277" s="13">
        <v>9944613943</v>
      </c>
      <c r="G277" s="15"/>
      <c r="H277" s="1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31">
        <v>276</v>
      </c>
      <c r="D278" s="11" t="s">
        <v>549</v>
      </c>
      <c r="E278" s="12" t="s">
        <v>550</v>
      </c>
      <c r="F278" s="13">
        <v>9600099245</v>
      </c>
      <c r="G278" s="14" t="s">
        <v>8</v>
      </c>
      <c r="H278" s="1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31">
        <v>277</v>
      </c>
      <c r="D279" s="11" t="s">
        <v>551</v>
      </c>
      <c r="E279" s="12" t="s">
        <v>552</v>
      </c>
      <c r="F279" s="13">
        <v>9585153771</v>
      </c>
      <c r="G279" s="15"/>
      <c r="H279" s="1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31">
        <v>278</v>
      </c>
      <c r="D280" s="11" t="s">
        <v>553</v>
      </c>
      <c r="E280" s="12" t="s">
        <v>554</v>
      </c>
      <c r="F280" s="13">
        <v>9600137609</v>
      </c>
      <c r="G280" s="14" t="s">
        <v>8</v>
      </c>
      <c r="H280" s="1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10">
        <v>279</v>
      </c>
      <c r="D281" s="11" t="s">
        <v>555</v>
      </c>
      <c r="E281" s="12" t="s">
        <v>556</v>
      </c>
      <c r="F281" s="13">
        <v>9789072893</v>
      </c>
      <c r="G281" s="14" t="s">
        <v>8</v>
      </c>
      <c r="H281" s="1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10">
        <v>280</v>
      </c>
      <c r="D282" s="11" t="s">
        <v>557</v>
      </c>
      <c r="E282" s="12" t="s">
        <v>558</v>
      </c>
      <c r="F282" s="13">
        <v>9787821102</v>
      </c>
      <c r="G282" s="15"/>
      <c r="H282" s="1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10">
        <v>281</v>
      </c>
      <c r="D283" s="11" t="s">
        <v>559</v>
      </c>
      <c r="E283" s="12" t="s">
        <v>560</v>
      </c>
      <c r="F283" s="13">
        <v>9994040671</v>
      </c>
      <c r="G283" s="14" t="s">
        <v>8</v>
      </c>
      <c r="H283" s="1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10">
        <v>282</v>
      </c>
      <c r="D284" s="11" t="s">
        <v>561</v>
      </c>
      <c r="E284" s="12" t="s">
        <v>562</v>
      </c>
      <c r="F284" s="13">
        <v>9940280798</v>
      </c>
      <c r="G284" s="14" t="s">
        <v>8</v>
      </c>
      <c r="H284" s="1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10">
        <v>283</v>
      </c>
      <c r="D285" s="11" t="s">
        <v>563</v>
      </c>
      <c r="E285" s="12" t="s">
        <v>564</v>
      </c>
      <c r="F285" s="13">
        <v>9710321350</v>
      </c>
      <c r="G285" s="14" t="s">
        <v>8</v>
      </c>
      <c r="H285" s="1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10">
        <v>284</v>
      </c>
      <c r="D286" s="11" t="s">
        <v>565</v>
      </c>
      <c r="E286" s="28">
        <v>162219035</v>
      </c>
      <c r="F286" s="13">
        <v>6379202803</v>
      </c>
      <c r="G286" s="14" t="s">
        <v>8</v>
      </c>
      <c r="H286" s="1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10">
        <v>285</v>
      </c>
      <c r="D287" s="11" t="s">
        <v>566</v>
      </c>
      <c r="E287" s="12" t="s">
        <v>567</v>
      </c>
      <c r="F287" s="13">
        <v>8973074942</v>
      </c>
      <c r="G287" s="14" t="s">
        <v>241</v>
      </c>
      <c r="H287" s="1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10">
        <v>286</v>
      </c>
      <c r="D288" s="11" t="s">
        <v>568</v>
      </c>
      <c r="E288" s="28">
        <v>162141033</v>
      </c>
      <c r="F288" s="13">
        <v>9080730749</v>
      </c>
      <c r="G288" s="14" t="s">
        <v>8</v>
      </c>
      <c r="H288" s="14" t="s">
        <v>490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10">
        <v>287</v>
      </c>
      <c r="D289" s="11" t="s">
        <v>569</v>
      </c>
      <c r="E289" s="12" t="s">
        <v>570</v>
      </c>
      <c r="F289" s="13">
        <v>8870570908</v>
      </c>
      <c r="G289" s="14" t="s">
        <v>241</v>
      </c>
      <c r="H289" s="1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10">
        <v>288</v>
      </c>
      <c r="D290" s="11" t="s">
        <v>571</v>
      </c>
      <c r="E290" s="12" t="s">
        <v>572</v>
      </c>
      <c r="F290" s="13">
        <v>9940409838</v>
      </c>
      <c r="G290" s="14" t="s">
        <v>8</v>
      </c>
      <c r="H290" s="14" t="s">
        <v>490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10">
        <v>289</v>
      </c>
      <c r="D291" s="11" t="s">
        <v>573</v>
      </c>
      <c r="E291" s="12" t="s">
        <v>574</v>
      </c>
      <c r="F291" s="13">
        <v>9585910748</v>
      </c>
      <c r="G291" s="14" t="s">
        <v>8</v>
      </c>
      <c r="H291" s="14" t="s">
        <v>490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10">
        <v>290</v>
      </c>
      <c r="D292" s="11" t="s">
        <v>575</v>
      </c>
      <c r="E292" s="12" t="s">
        <v>576</v>
      </c>
      <c r="F292" s="13">
        <v>9841055818</v>
      </c>
      <c r="G292" s="14" t="s">
        <v>8</v>
      </c>
      <c r="H292" s="1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10">
        <v>291</v>
      </c>
      <c r="D293" s="11" t="s">
        <v>577</v>
      </c>
      <c r="E293" s="12" t="s">
        <v>578</v>
      </c>
      <c r="F293" s="13">
        <v>9094870583</v>
      </c>
      <c r="G293" s="14" t="s">
        <v>8</v>
      </c>
      <c r="H293" s="14" t="s">
        <v>490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32">
        <v>292</v>
      </c>
      <c r="D294" s="33" t="s">
        <v>579</v>
      </c>
      <c r="E294" s="32" t="s">
        <v>580</v>
      </c>
      <c r="F294" s="1">
        <v>9791714881</v>
      </c>
      <c r="G294" s="14" t="s">
        <v>8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32">
        <v>293</v>
      </c>
      <c r="D295" s="33" t="s">
        <v>581</v>
      </c>
      <c r="E295" s="34" t="s">
        <v>582</v>
      </c>
      <c r="F295" s="35">
        <v>9865640964</v>
      </c>
      <c r="G295" s="14" t="s">
        <v>8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32">
        <v>294</v>
      </c>
      <c r="D296" s="36" t="s">
        <v>583</v>
      </c>
      <c r="E296" s="32" t="s">
        <v>584</v>
      </c>
      <c r="F296" s="37">
        <v>9150963017</v>
      </c>
      <c r="G296" s="14" t="s">
        <v>8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32">
        <v>295</v>
      </c>
      <c r="D297" s="33" t="s">
        <v>585</v>
      </c>
      <c r="E297" s="38">
        <v>162141018</v>
      </c>
      <c r="F297" s="37">
        <v>8190808299</v>
      </c>
      <c r="G297" s="14" t="s">
        <v>241</v>
      </c>
      <c r="H297" s="1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32">
        <v>296</v>
      </c>
      <c r="D298" s="39" t="s">
        <v>586</v>
      </c>
      <c r="E298" s="40">
        <v>162219012</v>
      </c>
      <c r="F298" s="41">
        <v>9566419862</v>
      </c>
      <c r="G298" s="14" t="s">
        <v>241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32">
        <v>297</v>
      </c>
      <c r="D299" s="33" t="s">
        <v>587</v>
      </c>
      <c r="E299" s="38">
        <v>162219085</v>
      </c>
      <c r="F299" s="37">
        <v>9962160290</v>
      </c>
      <c r="G299" s="14" t="s">
        <v>241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10">
        <v>298</v>
      </c>
      <c r="D300" s="42" t="s">
        <v>588</v>
      </c>
      <c r="E300" s="43">
        <v>16229090</v>
      </c>
      <c r="F300" s="14" t="s">
        <v>589</v>
      </c>
      <c r="G300" s="14" t="s">
        <v>8</v>
      </c>
      <c r="H300" s="1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10">
        <v>299</v>
      </c>
      <c r="D301" s="42" t="s">
        <v>590</v>
      </c>
      <c r="E301" s="43">
        <v>162219026</v>
      </c>
      <c r="F301" s="14" t="s">
        <v>591</v>
      </c>
      <c r="G301" s="14" t="s">
        <v>8</v>
      </c>
      <c r="H301" s="1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32">
        <v>300</v>
      </c>
      <c r="D302" s="36" t="s">
        <v>592</v>
      </c>
      <c r="E302" s="3"/>
      <c r="F302" s="32">
        <v>9894751429</v>
      </c>
      <c r="G302" s="14" t="s">
        <v>8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32">
        <v>301</v>
      </c>
      <c r="D303" s="36" t="s">
        <v>593</v>
      </c>
      <c r="E303" s="3"/>
      <c r="F303" s="1">
        <v>9444053102</v>
      </c>
      <c r="G303" s="14" t="s">
        <v>8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3"/>
      <c r="D304" s="4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3"/>
      <c r="D305" s="4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3"/>
      <c r="D306" s="4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3"/>
      <c r="D307" s="4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3"/>
      <c r="D308" s="4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3"/>
      <c r="D309" s="4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3"/>
      <c r="D310" s="4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3"/>
      <c r="D311" s="4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3"/>
      <c r="D312" s="4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3"/>
      <c r="D313" s="4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3"/>
      <c r="D314" s="4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3"/>
      <c r="D315" s="4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3"/>
      <c r="D316" s="4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3"/>
      <c r="D317" s="4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3"/>
      <c r="D318" s="4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3"/>
      <c r="D319" s="4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3"/>
      <c r="D320" s="4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3"/>
      <c r="D321" s="4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3"/>
      <c r="D322" s="4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3"/>
      <c r="D323" s="4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3"/>
      <c r="D324" s="4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3"/>
      <c r="D325" s="4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3"/>
      <c r="D326" s="4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3"/>
      <c r="D327" s="4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3"/>
      <c r="D328" s="4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3"/>
      <c r="D329" s="4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3"/>
      <c r="D330" s="4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3"/>
      <c r="D331" s="4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3"/>
      <c r="D332" s="4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3"/>
      <c r="D333" s="4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3"/>
      <c r="D334" s="4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3"/>
      <c r="D335" s="4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3"/>
      <c r="D336" s="4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3"/>
      <c r="D337" s="4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3"/>
      <c r="D338" s="4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3"/>
      <c r="D339" s="4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3"/>
      <c r="D340" s="4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3"/>
      <c r="D341" s="4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3"/>
      <c r="D342" s="4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3"/>
      <c r="D343" s="4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3"/>
      <c r="D344" s="4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3"/>
      <c r="D345" s="4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3"/>
      <c r="D346" s="4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3"/>
      <c r="D347" s="4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3"/>
      <c r="D348" s="4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3"/>
      <c r="D349" s="4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3"/>
      <c r="D350" s="4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3"/>
      <c r="D351" s="4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3"/>
      <c r="D352" s="4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3"/>
      <c r="D353" s="4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3"/>
      <c r="D354" s="4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3"/>
      <c r="D355" s="4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3"/>
      <c r="D356" s="4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3"/>
      <c r="D357" s="4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3"/>
      <c r="D358" s="4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3"/>
      <c r="D359" s="4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3"/>
      <c r="D360" s="4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3"/>
      <c r="D361" s="4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3"/>
      <c r="D362" s="4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3"/>
      <c r="D363" s="4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3"/>
      <c r="D364" s="4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3"/>
      <c r="D365" s="4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3"/>
      <c r="D366" s="4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3"/>
      <c r="D367" s="4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3"/>
      <c r="D368" s="4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3"/>
      <c r="D369" s="4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3"/>
      <c r="D370" s="4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3"/>
      <c r="D371" s="4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3"/>
      <c r="D372" s="4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3"/>
      <c r="D373" s="4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3"/>
      <c r="D374" s="4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3"/>
      <c r="D375" s="4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3"/>
      <c r="D376" s="4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3"/>
      <c r="D377" s="4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3"/>
      <c r="D378" s="4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3"/>
      <c r="D379" s="4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3"/>
      <c r="D380" s="4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3"/>
      <c r="D381" s="4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3"/>
      <c r="D382" s="4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3"/>
      <c r="D383" s="4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3"/>
      <c r="D384" s="4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3"/>
      <c r="D385" s="4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3"/>
      <c r="D386" s="4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3"/>
      <c r="D387" s="4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3"/>
      <c r="D388" s="4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3"/>
      <c r="D389" s="4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3"/>
      <c r="D390" s="4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3"/>
      <c r="D391" s="4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3"/>
      <c r="D392" s="4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3"/>
      <c r="D393" s="4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3"/>
      <c r="D394" s="4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3"/>
      <c r="D395" s="4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3"/>
      <c r="D396" s="4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3"/>
      <c r="D397" s="4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3"/>
      <c r="D398" s="4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3"/>
      <c r="D399" s="4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3"/>
      <c r="D400" s="4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3"/>
      <c r="D401" s="4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3"/>
      <c r="D402" s="4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3"/>
      <c r="D403" s="4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3"/>
      <c r="D404" s="4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3"/>
      <c r="D405" s="4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3"/>
      <c r="D406" s="4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3"/>
      <c r="D407" s="4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3"/>
      <c r="D408" s="4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3"/>
      <c r="D409" s="4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3"/>
      <c r="D410" s="4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3"/>
      <c r="D411" s="4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3"/>
      <c r="D412" s="4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3"/>
      <c r="D413" s="4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3"/>
      <c r="D414" s="4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3"/>
      <c r="D415" s="4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3"/>
      <c r="D416" s="4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3"/>
      <c r="D417" s="4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3"/>
      <c r="D418" s="4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3"/>
      <c r="D419" s="4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3"/>
      <c r="D420" s="4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3"/>
      <c r="D421" s="4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3"/>
      <c r="D422" s="4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3"/>
      <c r="D423" s="4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3"/>
      <c r="D424" s="4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3"/>
      <c r="D425" s="4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3"/>
      <c r="D426" s="4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3"/>
      <c r="D427" s="4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3"/>
      <c r="D428" s="4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3"/>
      <c r="D429" s="4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3"/>
      <c r="D430" s="4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3"/>
      <c r="D431" s="4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3"/>
      <c r="D432" s="4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3"/>
      <c r="D433" s="4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3"/>
      <c r="D434" s="4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3"/>
      <c r="D435" s="4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3"/>
      <c r="D436" s="4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3"/>
      <c r="D437" s="4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3"/>
      <c r="D438" s="4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3"/>
      <c r="D439" s="4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3"/>
      <c r="D440" s="4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3"/>
      <c r="D441" s="4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3"/>
      <c r="D442" s="4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3"/>
      <c r="D443" s="4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3"/>
      <c r="D444" s="4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3"/>
      <c r="D445" s="4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3"/>
      <c r="D446" s="4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3"/>
      <c r="D447" s="4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3"/>
      <c r="D448" s="4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3"/>
      <c r="D449" s="4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3"/>
      <c r="D450" s="4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3"/>
      <c r="D451" s="4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3"/>
      <c r="D452" s="4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3"/>
      <c r="D453" s="4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3"/>
      <c r="D454" s="4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3"/>
      <c r="D455" s="4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3"/>
      <c r="D456" s="4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3"/>
      <c r="D457" s="4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3"/>
      <c r="D458" s="4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3"/>
      <c r="D459" s="4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3"/>
      <c r="D460" s="4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3"/>
      <c r="D461" s="4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3"/>
      <c r="D462" s="4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3"/>
      <c r="D463" s="4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3"/>
      <c r="D464" s="4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3"/>
      <c r="D465" s="4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3"/>
      <c r="D466" s="4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3"/>
      <c r="D467" s="4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3"/>
      <c r="D468" s="4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3"/>
      <c r="D469" s="4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3"/>
      <c r="D470" s="4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3"/>
      <c r="D471" s="4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3"/>
      <c r="D472" s="4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3"/>
      <c r="D473" s="4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3"/>
      <c r="D474" s="4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3"/>
      <c r="D475" s="4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3"/>
      <c r="D476" s="4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3"/>
      <c r="D477" s="4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3"/>
      <c r="D478" s="4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3"/>
      <c r="D479" s="4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3"/>
      <c r="D480" s="4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3"/>
      <c r="D481" s="4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3"/>
      <c r="D482" s="4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3"/>
      <c r="D483" s="4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3"/>
      <c r="D484" s="4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3"/>
      <c r="D485" s="4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3"/>
      <c r="D486" s="4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3"/>
      <c r="D487" s="4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3"/>
      <c r="D488" s="4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3"/>
      <c r="D489" s="4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3"/>
      <c r="D490" s="4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3"/>
      <c r="D491" s="4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3"/>
      <c r="D492" s="4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3"/>
      <c r="D493" s="4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3"/>
      <c r="D494" s="4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3"/>
      <c r="D495" s="4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3"/>
      <c r="D496" s="4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3"/>
      <c r="D497" s="4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3"/>
      <c r="D498" s="4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3"/>
      <c r="D499" s="4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3"/>
      <c r="D500" s="4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3"/>
      <c r="D501" s="4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3"/>
      <c r="D502" s="4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3"/>
      <c r="D503" s="4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3"/>
      <c r="D504" s="4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3"/>
      <c r="D505" s="4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3"/>
      <c r="D506" s="4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3"/>
      <c r="D507" s="4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3"/>
      <c r="D508" s="4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3"/>
      <c r="D509" s="4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3"/>
      <c r="D510" s="4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3"/>
      <c r="D511" s="4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3"/>
      <c r="D512" s="4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3"/>
      <c r="D513" s="4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3"/>
      <c r="D514" s="4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3"/>
      <c r="D515" s="4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3"/>
      <c r="D516" s="4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3"/>
      <c r="D517" s="4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3"/>
      <c r="D518" s="4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3"/>
      <c r="D519" s="4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3"/>
      <c r="D520" s="4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3"/>
      <c r="D521" s="4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3"/>
      <c r="D522" s="4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3"/>
      <c r="D523" s="4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3"/>
      <c r="D524" s="4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3"/>
      <c r="D525" s="4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3"/>
      <c r="D526" s="4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3"/>
      <c r="D527" s="4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3"/>
      <c r="D528" s="4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3"/>
      <c r="D529" s="4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3"/>
      <c r="D530" s="4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3"/>
      <c r="D531" s="4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3"/>
      <c r="D532" s="4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3"/>
      <c r="D533" s="4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3"/>
      <c r="D534" s="4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3"/>
      <c r="D535" s="4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3"/>
      <c r="D536" s="4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3"/>
      <c r="D537" s="4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3"/>
      <c r="D538" s="4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3"/>
      <c r="D539" s="4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3"/>
      <c r="D540" s="4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3"/>
      <c r="D541" s="4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3"/>
      <c r="D542" s="4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3"/>
      <c r="D543" s="4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3"/>
      <c r="D544" s="4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3"/>
      <c r="D545" s="4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3"/>
      <c r="D546" s="4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3"/>
      <c r="D547" s="4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3"/>
      <c r="D548" s="4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3"/>
      <c r="D549" s="4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3"/>
      <c r="D550" s="4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3"/>
      <c r="D551" s="4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3"/>
      <c r="D552" s="4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3"/>
      <c r="D553" s="4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3"/>
      <c r="D554" s="4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3"/>
      <c r="D555" s="4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3"/>
      <c r="D556" s="4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3"/>
      <c r="D557" s="4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3"/>
      <c r="D558" s="4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3"/>
      <c r="D559" s="4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3"/>
      <c r="D560" s="4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3"/>
      <c r="D561" s="4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3"/>
      <c r="D562" s="4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3"/>
      <c r="D563" s="4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3"/>
      <c r="D564" s="4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3"/>
      <c r="D565" s="4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3"/>
      <c r="D566" s="4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3"/>
      <c r="D567" s="4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3"/>
      <c r="D568" s="4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3"/>
      <c r="D569" s="4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3"/>
      <c r="D570" s="4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3"/>
      <c r="D571" s="4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3"/>
      <c r="D572" s="4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3"/>
      <c r="D573" s="4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3"/>
      <c r="D574" s="4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3"/>
      <c r="D575" s="4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3"/>
      <c r="D576" s="4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3"/>
      <c r="D577" s="4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3"/>
      <c r="D578" s="4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3"/>
      <c r="D579" s="4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3"/>
      <c r="D580" s="4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3"/>
      <c r="D581" s="4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3"/>
      <c r="D582" s="4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3"/>
      <c r="D583" s="4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3"/>
      <c r="D584" s="4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3"/>
      <c r="D585" s="4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3"/>
      <c r="D586" s="4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3"/>
      <c r="D587" s="4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3"/>
      <c r="D588" s="4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3"/>
      <c r="D589" s="4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3"/>
      <c r="D590" s="4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3"/>
      <c r="D591" s="4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3"/>
      <c r="D592" s="4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3"/>
      <c r="D593" s="4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3"/>
      <c r="D594" s="4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3"/>
      <c r="D595" s="4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3"/>
      <c r="D596" s="4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3"/>
      <c r="D597" s="4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3"/>
      <c r="D598" s="4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3"/>
      <c r="D599" s="4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3"/>
      <c r="D600" s="4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3"/>
      <c r="D601" s="4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3"/>
      <c r="D602" s="4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3"/>
      <c r="D603" s="4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3"/>
      <c r="D604" s="4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3"/>
      <c r="D605" s="4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3"/>
      <c r="D606" s="4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3"/>
      <c r="D607" s="4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3"/>
      <c r="D608" s="4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3"/>
      <c r="D609" s="4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3"/>
      <c r="D610" s="4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3"/>
      <c r="D611" s="4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3"/>
      <c r="D612" s="4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3"/>
      <c r="D613" s="4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3"/>
      <c r="D614" s="4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3"/>
      <c r="D615" s="4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3"/>
      <c r="D616" s="4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3"/>
      <c r="D617" s="4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3"/>
      <c r="D618" s="4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3"/>
      <c r="D619" s="4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3"/>
      <c r="D620" s="4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3"/>
      <c r="D621" s="4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3"/>
      <c r="D622" s="4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3"/>
      <c r="D623" s="4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3"/>
      <c r="D624" s="4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3"/>
      <c r="D625" s="4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3"/>
      <c r="D626" s="4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3"/>
      <c r="D627" s="4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3"/>
      <c r="D628" s="4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3"/>
      <c r="D629" s="4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3"/>
      <c r="D630" s="4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3"/>
      <c r="D631" s="4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3"/>
      <c r="D632" s="4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3"/>
      <c r="D633" s="4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3"/>
      <c r="D634" s="4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3"/>
      <c r="D635" s="4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3"/>
      <c r="D636" s="4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3"/>
      <c r="D637" s="4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3"/>
      <c r="D638" s="4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3"/>
      <c r="D639" s="4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3"/>
      <c r="D640" s="4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3"/>
      <c r="D641" s="4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3"/>
      <c r="D642" s="4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3"/>
      <c r="D643" s="4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3"/>
      <c r="D644" s="4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3"/>
      <c r="D645" s="4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3"/>
      <c r="D646" s="4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3"/>
      <c r="D647" s="4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3"/>
      <c r="D648" s="4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3"/>
      <c r="D649" s="4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3"/>
      <c r="D650" s="4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3"/>
      <c r="D651" s="4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3"/>
      <c r="D652" s="4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3"/>
      <c r="D653" s="4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3"/>
      <c r="D654" s="4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3"/>
      <c r="D655" s="4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3"/>
      <c r="D656" s="4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3"/>
      <c r="D657" s="4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3"/>
      <c r="D658" s="4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3"/>
      <c r="D659" s="4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3"/>
      <c r="D660" s="4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3"/>
      <c r="D661" s="4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3"/>
      <c r="D662" s="4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3"/>
      <c r="D663" s="4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3"/>
      <c r="D664" s="4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3"/>
      <c r="D665" s="4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3"/>
      <c r="D666" s="4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3"/>
      <c r="D667" s="4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3"/>
      <c r="D668" s="4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3"/>
      <c r="D669" s="4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3"/>
      <c r="D670" s="4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3"/>
      <c r="D671" s="4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3"/>
      <c r="D672" s="4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3"/>
      <c r="D673" s="4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3"/>
      <c r="D674" s="4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3"/>
      <c r="D675" s="4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3"/>
      <c r="D676" s="4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3"/>
      <c r="D677" s="4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3"/>
      <c r="D678" s="4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3"/>
      <c r="D679" s="4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3"/>
      <c r="D680" s="4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3"/>
      <c r="D681" s="4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3"/>
      <c r="D682" s="4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3"/>
      <c r="D683" s="4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3"/>
      <c r="D684" s="4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3"/>
      <c r="D685" s="4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3"/>
      <c r="D686" s="4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3"/>
      <c r="D687" s="4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3"/>
      <c r="D688" s="4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3"/>
      <c r="D689" s="4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3"/>
      <c r="D690" s="4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3"/>
      <c r="D691" s="4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3"/>
      <c r="D692" s="4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3"/>
      <c r="D693" s="4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3"/>
      <c r="D694" s="4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3"/>
      <c r="D695" s="4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3"/>
      <c r="D696" s="4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3"/>
      <c r="D697" s="4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3"/>
      <c r="D698" s="4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3"/>
      <c r="D699" s="4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3"/>
      <c r="D700" s="4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3"/>
      <c r="D701" s="4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3"/>
      <c r="D702" s="4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3"/>
      <c r="D703" s="4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3"/>
      <c r="D704" s="4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3"/>
      <c r="D705" s="4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3"/>
      <c r="D706" s="4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3"/>
      <c r="D707" s="4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3"/>
      <c r="D708" s="4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3"/>
      <c r="D709" s="4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3"/>
      <c r="D710" s="4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3"/>
      <c r="D711" s="4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3"/>
      <c r="D712" s="4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3"/>
      <c r="D713" s="4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3"/>
      <c r="D714" s="4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3"/>
      <c r="D715" s="4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3"/>
      <c r="D716" s="4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3"/>
      <c r="D717" s="4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3"/>
      <c r="D718" s="4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3"/>
      <c r="D719" s="4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3"/>
      <c r="D720" s="4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3"/>
      <c r="D721" s="4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3"/>
      <c r="D722" s="4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3"/>
      <c r="D723" s="4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3"/>
      <c r="D724" s="4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3"/>
      <c r="D725" s="4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3"/>
      <c r="D726" s="4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3"/>
      <c r="D727" s="4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3"/>
      <c r="D728" s="4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3"/>
      <c r="D729" s="4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3"/>
      <c r="D730" s="4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3"/>
      <c r="D731" s="4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3"/>
      <c r="D732" s="4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3"/>
      <c r="D733" s="4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3"/>
      <c r="D734" s="4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3"/>
      <c r="D735" s="4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3"/>
      <c r="D736" s="4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3"/>
      <c r="D737" s="4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3"/>
      <c r="D738" s="4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3"/>
      <c r="D739" s="4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3"/>
      <c r="D740" s="4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3"/>
      <c r="D741" s="4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3"/>
      <c r="D742" s="4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3"/>
      <c r="D743" s="4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3"/>
      <c r="D744" s="4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3"/>
      <c r="D745" s="4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3"/>
      <c r="D746" s="4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3"/>
      <c r="D747" s="4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3"/>
      <c r="D748" s="4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3"/>
      <c r="D749" s="4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3"/>
      <c r="D750" s="4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3"/>
      <c r="D751" s="4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3"/>
      <c r="D752" s="4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3"/>
      <c r="D753" s="4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3"/>
      <c r="D754" s="4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3"/>
      <c r="D755" s="4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3"/>
      <c r="D756" s="4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3"/>
      <c r="D757" s="4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3"/>
      <c r="D758" s="4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3"/>
      <c r="D759" s="4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3"/>
      <c r="D760" s="4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3"/>
      <c r="D761" s="4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3"/>
      <c r="D762" s="4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3"/>
      <c r="D763" s="4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3"/>
      <c r="D764" s="4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3"/>
      <c r="D765" s="4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3"/>
      <c r="D766" s="4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3"/>
      <c r="D767" s="4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3"/>
      <c r="D768" s="4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3"/>
      <c r="D769" s="4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3"/>
      <c r="D770" s="4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3"/>
      <c r="D771" s="4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3"/>
      <c r="D772" s="4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3"/>
      <c r="D773" s="4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3"/>
      <c r="D774" s="4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3"/>
      <c r="D775" s="4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3"/>
      <c r="D776" s="4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3"/>
      <c r="D777" s="4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3"/>
      <c r="D778" s="4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3"/>
      <c r="D779" s="4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3"/>
      <c r="D780" s="4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3"/>
      <c r="D781" s="4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3"/>
      <c r="D782" s="4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3"/>
      <c r="D783" s="4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3"/>
      <c r="D784" s="4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3"/>
      <c r="D785" s="4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3"/>
      <c r="D786" s="4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3"/>
      <c r="D787" s="4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3"/>
      <c r="D788" s="4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3"/>
      <c r="D789" s="4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3"/>
      <c r="D790" s="4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3"/>
      <c r="D791" s="4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3"/>
      <c r="D792" s="4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3"/>
      <c r="D793" s="4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3"/>
      <c r="D794" s="4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3"/>
      <c r="D795" s="4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3"/>
      <c r="D796" s="4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3"/>
      <c r="D797" s="4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3"/>
      <c r="D798" s="4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3"/>
      <c r="D799" s="4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3"/>
      <c r="D800" s="4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3"/>
      <c r="D801" s="4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3"/>
      <c r="D802" s="4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3"/>
      <c r="D803" s="4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3"/>
      <c r="D804" s="4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3"/>
      <c r="D805" s="4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3"/>
      <c r="D806" s="4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3"/>
      <c r="D807" s="4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3"/>
      <c r="D808" s="4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3"/>
      <c r="D809" s="4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3"/>
      <c r="D810" s="4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3"/>
      <c r="D811" s="4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3"/>
      <c r="D812" s="4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3"/>
      <c r="D813" s="4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3"/>
      <c r="D814" s="4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3"/>
      <c r="D815" s="4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3"/>
      <c r="D816" s="4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3"/>
      <c r="D817" s="4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3"/>
      <c r="D818" s="4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3"/>
      <c r="D819" s="4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3"/>
      <c r="D820" s="4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3"/>
      <c r="D821" s="4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3"/>
      <c r="D822" s="4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3"/>
      <c r="D823" s="4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3"/>
      <c r="D824" s="4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3"/>
      <c r="D825" s="4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3"/>
      <c r="D826" s="4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3"/>
      <c r="D827" s="4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3"/>
      <c r="D828" s="4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3"/>
      <c r="D829" s="4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3"/>
      <c r="D830" s="4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3"/>
      <c r="D831" s="4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3"/>
      <c r="D832" s="4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3"/>
      <c r="D833" s="4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3"/>
      <c r="D834" s="4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3"/>
      <c r="D835" s="4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3"/>
      <c r="D836" s="4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3"/>
      <c r="D837" s="4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3"/>
      <c r="D838" s="4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3"/>
      <c r="D839" s="4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3"/>
      <c r="D840" s="4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3"/>
      <c r="D841" s="4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3"/>
      <c r="D842" s="4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3"/>
      <c r="D843" s="4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3"/>
      <c r="D844" s="4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3"/>
      <c r="D845" s="4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3"/>
      <c r="D846" s="4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3"/>
      <c r="D847" s="4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3"/>
      <c r="D848" s="4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3"/>
      <c r="D849" s="4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3"/>
      <c r="D850" s="4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3"/>
      <c r="D851" s="4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3"/>
      <c r="D852" s="4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3"/>
      <c r="D853" s="4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3"/>
      <c r="D854" s="4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3"/>
      <c r="D855" s="4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3"/>
      <c r="D856" s="4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3"/>
      <c r="D857" s="4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3"/>
      <c r="D858" s="4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3"/>
      <c r="D859" s="4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3"/>
      <c r="D860" s="4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3"/>
      <c r="D861" s="4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3"/>
      <c r="D862" s="4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3"/>
      <c r="D863" s="4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3"/>
      <c r="D864" s="4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3"/>
      <c r="D865" s="4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3"/>
      <c r="D866" s="4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3"/>
      <c r="D867" s="4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3"/>
      <c r="D868" s="4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3"/>
      <c r="D869" s="4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3"/>
      <c r="D870" s="4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3"/>
      <c r="D871" s="4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3"/>
      <c r="D872" s="4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3"/>
      <c r="D873" s="4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3"/>
      <c r="D874" s="4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3"/>
      <c r="D875" s="4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3"/>
      <c r="D876" s="4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3"/>
      <c r="D877" s="4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3"/>
      <c r="D878" s="4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3"/>
      <c r="D879" s="4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3"/>
      <c r="D880" s="4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3"/>
      <c r="D881" s="4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3"/>
      <c r="D882" s="4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3"/>
      <c r="D883" s="4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3"/>
      <c r="D884" s="4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3"/>
      <c r="D885" s="4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3"/>
      <c r="D886" s="4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3"/>
      <c r="D887" s="4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3"/>
      <c r="D888" s="4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3"/>
      <c r="D889" s="4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3"/>
      <c r="D890" s="4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3"/>
      <c r="D891" s="4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3"/>
      <c r="D892" s="4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3"/>
      <c r="D893" s="4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3"/>
      <c r="D894" s="4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3"/>
      <c r="D895" s="4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3"/>
      <c r="D896" s="4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3"/>
      <c r="D897" s="4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3"/>
      <c r="D898" s="4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3"/>
      <c r="D899" s="4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3"/>
      <c r="D900" s="4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3"/>
      <c r="D901" s="4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3"/>
      <c r="D902" s="4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3"/>
      <c r="D903" s="4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3"/>
      <c r="D904" s="4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3"/>
      <c r="D905" s="4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3"/>
      <c r="D906" s="4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3"/>
      <c r="D907" s="4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3"/>
      <c r="D908" s="4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3"/>
      <c r="D909" s="4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3"/>
      <c r="D910" s="4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3"/>
      <c r="D911" s="4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3"/>
      <c r="D912" s="4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3"/>
      <c r="D913" s="4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3"/>
      <c r="D914" s="4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3"/>
      <c r="D915" s="4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3"/>
      <c r="D916" s="4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3"/>
      <c r="D917" s="4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3"/>
      <c r="D918" s="4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3"/>
      <c r="D919" s="4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3"/>
      <c r="D920" s="4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3"/>
      <c r="D921" s="4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3"/>
      <c r="D922" s="4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3"/>
      <c r="D923" s="4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3"/>
      <c r="D924" s="4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3"/>
      <c r="D925" s="4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3"/>
      <c r="D926" s="4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3"/>
      <c r="D927" s="4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3"/>
      <c r="D928" s="4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3"/>
      <c r="D929" s="4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3"/>
      <c r="D930" s="4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3"/>
      <c r="D931" s="4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3"/>
      <c r="D932" s="4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3"/>
      <c r="D933" s="4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3"/>
      <c r="D934" s="4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3"/>
      <c r="D935" s="4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3"/>
      <c r="D936" s="4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3"/>
      <c r="D937" s="4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3"/>
      <c r="D938" s="4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3"/>
      <c r="D939" s="4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3"/>
      <c r="D940" s="4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3"/>
      <c r="D941" s="4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3"/>
      <c r="D942" s="4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3"/>
      <c r="D943" s="4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3"/>
      <c r="D944" s="4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3"/>
      <c r="D945" s="4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3"/>
      <c r="D946" s="4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3"/>
      <c r="D947" s="4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3"/>
      <c r="D948" s="4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3"/>
      <c r="D949" s="4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3"/>
      <c r="D950" s="4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3"/>
      <c r="D951" s="4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3"/>
      <c r="D952" s="4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3"/>
      <c r="D953" s="4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3"/>
      <c r="D954" s="4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3"/>
      <c r="D955" s="4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3"/>
      <c r="D956" s="4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3"/>
      <c r="D957" s="4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3"/>
      <c r="D958" s="4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3"/>
      <c r="D959" s="4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3"/>
      <c r="D960" s="4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3"/>
      <c r="D961" s="4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3"/>
      <c r="D962" s="4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3"/>
      <c r="D963" s="4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3"/>
      <c r="D964" s="4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3"/>
      <c r="D965" s="4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3"/>
      <c r="D966" s="4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3"/>
      <c r="D967" s="4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3"/>
      <c r="D968" s="4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3"/>
      <c r="D969" s="4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3"/>
      <c r="D970" s="4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3"/>
      <c r="D971" s="4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3"/>
      <c r="D972" s="4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3"/>
      <c r="D973" s="4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3"/>
      <c r="D974" s="4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3"/>
      <c r="D975" s="4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3"/>
      <c r="D976" s="4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3"/>
      <c r="D977" s="4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3"/>
      <c r="D978" s="4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3"/>
      <c r="D979" s="4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3"/>
      <c r="D980" s="4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3"/>
      <c r="D981" s="4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3"/>
      <c r="D982" s="4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3"/>
      <c r="D983" s="4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3"/>
      <c r="D984" s="4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3"/>
      <c r="D985" s="4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3"/>
      <c r="D986" s="4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3"/>
      <c r="D987" s="4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3"/>
      <c r="D988" s="4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3"/>
      <c r="D989" s="4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3"/>
      <c r="D990" s="4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3"/>
      <c r="D991" s="4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3"/>
      <c r="D992" s="4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3"/>
      <c r="D993" s="4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3"/>
      <c r="D994" s="4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3"/>
      <c r="D995" s="4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3"/>
      <c r="D996" s="4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autoFilter ref="C2:H300"/>
  <customSheetViews>
    <customSheetView guid="{F5F57EC3-50BC-4F91-BFB0-4EE3571C1067}" filter="1" showAutoFilter="1">
      <pageMargins left="0.7" right="0.7" top="0.75" bottom="0.75" header="0.3" footer="0.3"/>
      <autoFilter ref="E1:E996"/>
    </customSheetView>
    <customSheetView guid="{C3DD5F55-91D6-4F3A-BAC5-711D77108B39}" filter="1" showAutoFilter="1">
      <pageMargins left="0.7" right="0.7" top="0.75" bottom="0.75" header="0.3" footer="0.3"/>
      <autoFilter ref="E1:E996"/>
    </customSheetView>
  </customSheetViews>
  <dataValidations count="1">
    <dataValidation type="list" allowBlank="1" showErrorMessage="1" sqref="G3:G303">
      <formula1>"Available,First Year,Long Leave"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06.08.2023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2023-08-29T04:49:57Z</dcterms:created>
  <dcterms:modified xsi:type="dcterms:W3CDTF">2023-08-29T04:49:58Z</dcterms:modified>
</cp:coreProperties>
</file>