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ke/Desktop/"/>
    </mc:Choice>
  </mc:AlternateContent>
  <xr:revisionPtr revIDLastSave="0" documentId="8_{D4594D5B-8118-8843-9A6D-4F810917B0B6}" xr6:coauthVersionLast="45" xr6:coauthVersionMax="45" xr10:uidLastSave="{00000000-0000-0000-0000-000000000000}"/>
  <bookViews>
    <workbookView xWindow="380" yWindow="460" windowWidth="28040" windowHeight="16420" xr2:uid="{B1AEF874-A275-8242-891C-8DC126B535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0" i="1" l="1"/>
  <c r="A11" i="1" s="1"/>
  <c r="A7" i="1"/>
  <c r="A8" i="1" s="1"/>
  <c r="A9" i="1" s="1"/>
  <c r="A5" i="1"/>
  <c r="A6" i="1" s="1"/>
  <c r="A4" i="1"/>
</calcChain>
</file>

<file path=xl/sharedStrings.xml><?xml version="1.0" encoding="utf-8"?>
<sst xmlns="http://schemas.openxmlformats.org/spreadsheetml/2006/main" count="3" uniqueCount="3">
  <si>
    <t>insertionsort</t>
  </si>
  <si>
    <t>bubblesort</t>
  </si>
  <si>
    <t>selectionsort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</si>
</sst>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DE57-A68E-A042-BD1B-AA98960D70AC}">
  <dimension ref="A1:D11"/>
  <sheetViews>
    <sheetView tabSelected="1" workbookViewId="0">
      <selection activeCell="D11" sqref="D11"/>
    </sheetView>
  </sheetViews>
  <sheetFormatPr baseColWidth="10" defaultRowHeight="16" x14ac:dyDescent="0.2"/>
  <cols>
    <col min="2" max="2" width="11.5" bestFit="1" customWidth="1"/>
    <col min="3" max="3" width="9.83203125" bestFit="1" customWidth="1"/>
    <col min="4" max="4" width="11.664062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50000</v>
      </c>
      <c r="B2">
        <v>658</v>
      </c>
      <c r="C2">
        <v>6096</v>
      </c>
      <c r="D2">
        <v>1128</v>
      </c>
    </row>
    <row r="3" spans="1:4" x14ac:dyDescent="0.2">
      <c r="A3">
        <v>100000</v>
      </c>
      <c r="B3">
        <v>883</v>
      </c>
      <c r="C3">
        <v>22058</v>
      </c>
      <c r="D3">
        <v>4563</v>
      </c>
    </row>
    <row r="4" spans="1:4" x14ac:dyDescent="0.2">
      <c r="A4">
        <f>A3+50000</f>
        <v>150000</v>
      </c>
      <c r="B4" s="1">
        <v>2061</v>
      </c>
      <c r="C4" s="1">
        <v>35245</v>
      </c>
      <c r="D4" s="1">
        <v>5446</v>
      </c>
    </row>
    <row r="5" spans="1:4" x14ac:dyDescent="0.2">
      <c r="A5">
        <f t="shared" ref="A5:A11" si="0">A4+50000</f>
        <v>200000</v>
      </c>
      <c r="B5" s="1">
        <v>3674</v>
      </c>
      <c r="C5" s="1">
        <v>62608</v>
      </c>
      <c r="D5" s="1">
        <v>9995</v>
      </c>
    </row>
    <row r="6" spans="1:4" x14ac:dyDescent="0.2">
      <c r="A6">
        <f t="shared" si="0"/>
        <v>250000</v>
      </c>
      <c r="B6">
        <v>5921</v>
      </c>
      <c r="C6" s="1">
        <v>98972</v>
      </c>
      <c r="D6" s="1">
        <v>15124</v>
      </c>
    </row>
    <row r="7" spans="1:4" x14ac:dyDescent="0.2">
      <c r="A7">
        <f>A6+50000</f>
        <v>300000</v>
      </c>
      <c r="B7" s="1">
        <v>8396</v>
      </c>
      <c r="C7" s="1">
        <v>140374</v>
      </c>
      <c r="D7" s="1">
        <v>20911</v>
      </c>
    </row>
    <row r="8" spans="1:4" x14ac:dyDescent="0.2">
      <c r="A8">
        <f t="shared" si="0"/>
        <v>350000</v>
      </c>
      <c r="B8" s="1">
        <v>11162</v>
      </c>
      <c r="C8" s="1">
        <v>191127</v>
      </c>
      <c r="D8" s="1">
        <v>30096</v>
      </c>
    </row>
    <row r="9" spans="1:4" x14ac:dyDescent="0.2">
      <c r="A9">
        <f t="shared" si="0"/>
        <v>400000</v>
      </c>
      <c r="B9" s="1">
        <v>15186</v>
      </c>
      <c r="C9" s="1">
        <v>253473</v>
      </c>
      <c r="D9" s="1">
        <v>38598</v>
      </c>
    </row>
    <row r="10" spans="1:4" x14ac:dyDescent="0.2">
      <c r="A10">
        <f>A9+50000</f>
        <v>450000</v>
      </c>
      <c r="B10" s="1">
        <v>18725</v>
      </c>
      <c r="C10" s="1">
        <v>319261</v>
      </c>
      <c r="D10" s="1">
        <v>49716</v>
      </c>
    </row>
    <row r="11" spans="1:4" x14ac:dyDescent="0.2">
      <c r="A11">
        <f t="shared" si="0"/>
        <v>500000</v>
      </c>
      <c r="B11" s="1">
        <v>23413</v>
      </c>
      <c r="C11" s="1">
        <v>392242</v>
      </c>
      <c r="D11" s="1">
        <v>57951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2019-09-20T01:17:32Z</dcterms:created>
  <dcterms:modified xsi:type="dcterms:W3CDTF">2019-09-20T01:23:36Z</dcterms:modified>
</cp:coreProperties>
</file>