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"/>
    </mc:Choice>
  </mc:AlternateContent>
  <bookViews>
    <workbookView xWindow="0" yWindow="0" windowWidth="19140" windowHeight="8760"/>
  </bookViews>
  <sheets>
    <sheet name="essentialProper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<sst xmlns="http://schemas.openxmlformats.org/spreadsheetml/2006/main" count="16" uniqueCount="16">
  <si>
    <t>rdfs:label</t>
  </si>
  <si>
    <t>AttributeURI</t>
  </si>
  <si>
    <t>dcdtr:meaning</t>
  </si>
  <si>
    <t>dcdtr:dataObject</t>
  </si>
  <si>
    <t>dcdtr:primitiveType</t>
  </si>
  <si>
    <t>dcdtr:dataType</t>
  </si>
  <si>
    <t>Air permeability mD</t>
  </si>
  <si>
    <t>def/property/air-permeability</t>
  </si>
  <si>
    <t>dcdtr:units</t>
  </si>
  <si>
    <t>dcdtr:valueDomain</t>
  </si>
  <si>
    <t>dcdtr:metAttribute</t>
  </si>
  <si>
    <t>Capacity_MW</t>
  </si>
  <si>
    <t>class/data-type/double</t>
  </si>
  <si>
    <t>def/property/power-production-capacity</t>
  </si>
  <si>
    <t>class/value-domain/megawatts-of-power</t>
  </si>
  <si>
    <t>def/uom/megawatt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</si>
</sst>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2" borderId="0" xfId="1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B13" sqref="B13"/>
    </sheetView>
  </sheetViews>
  <sheetFormatPr defaultRowHeight="15" x14ac:dyDescent="0.25"/>
  <cols>
    <col min="1" max="1" width="47.42578125" style="1" customWidth="1"/>
    <col min="2" max="2" width="19.42578125" style="1" bestFit="1" customWidth="1"/>
    <col min="3" max="3" width="31.5703125" style="1" customWidth="1"/>
    <col min="4" max="4" width="10.7109375" customWidth="1"/>
    <col min="5" max="5" width="18.7109375" bestFit="1" customWidth="1"/>
    <col min="6" max="6" width="18.85546875" style="1" bestFit="1" customWidth="1"/>
    <col min="7" max="7" width="15.5703125" style="1" customWidth="1"/>
    <col min="8" max="8" width="34.7109375" style="1" customWidth="1"/>
    <col min="9" max="9" width="20" style="1" customWidth="1"/>
    <col min="10" max="16384" width="9.140625" style="1"/>
  </cols>
  <sheetData>
    <row r="1" spans="1:9" ht="14.25" x14ac:dyDescent="0.2">
      <c r="A1" s="2" t="s">
        <v>1</v>
      </c>
      <c r="B1" s="2" t="s">
        <v>0</v>
      </c>
      <c r="C1" s="2" t="s">
        <v>2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3</v>
      </c>
      <c r="I1" s="2" t="s">
        <v>10</v>
      </c>
    </row>
    <row r="2" spans="1:9" x14ac:dyDescent="0.25">
      <c r="A2" s="3" t="str">
        <f>"class/attribute/"&amp;LOWER(SUBSTITUTE(SUBSTITUTE(C2,"_","-")," ","-"))</f>
        <v>class/attribute/def/property/air-permeability</v>
      </c>
      <c r="B2" s="3" t="s">
        <v>6</v>
      </c>
      <c r="C2" s="3" t="s">
        <v>7</v>
      </c>
    </row>
    <row r="3" spans="1:9" ht="42.75" x14ac:dyDescent="0.2">
      <c r="A3" s="3" t="str">
        <f>"class/attribute/"&amp;LOWER(SUBSTITUTE(SUBSTITUTE(C3,"_","-")," ","-"))</f>
        <v>class/attribute/def/property/power-production-capacity</v>
      </c>
      <c r="B3" s="4" t="s">
        <v>11</v>
      </c>
      <c r="C3" s="4" t="s">
        <v>13</v>
      </c>
      <c r="D3" s="4" t="s">
        <v>15</v>
      </c>
      <c r="E3" s="4" t="s">
        <v>14</v>
      </c>
      <c r="G3" s="4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essentialProperty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Bookman</dc:creator>
  <cp:lastModifiedBy>Jessica Good</cp:lastModifiedBy>
  <dcterms:created xsi:type="dcterms:W3CDTF">2016-04-13T17:21:16Z</dcterms:created>
  <dcterms:modified xsi:type="dcterms:W3CDTF">2016-06-09T22:36:32Z</dcterms:modified>
</cp:coreProperties>
</file>