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grationworks-my.sharepoint.com/personal/usharani_kotian_integration_works/Documents/research/"/>
    </mc:Choice>
  </mc:AlternateContent>
  <xr:revisionPtr revIDLastSave="285" documentId="8_{E9E9F0D7-736E-407F-9A87-9F372356BC30}" xr6:coauthVersionLast="46" xr6:coauthVersionMax="46" xr10:uidLastSave="{AB4A2405-B291-44B5-AEED-DB7D27C4431A}"/>
  <bookViews>
    <workbookView xWindow="-108" yWindow="-108" windowWidth="23256" windowHeight="12720" xr2:uid="{A398708E-B21A-4ED6-B22C-62D69B0D70A4}"/>
  </bookViews>
  <sheets>
    <sheet name="ReST" sheetId="1" r:id="rId1"/>
    <sheet name="Ignore" sheetId="2" r:id="rId2"/>
    <sheet name="AMQP" sheetId="4" r:id="rId3"/>
    <sheet name="gRP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4" l="1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2" i="4"/>
  <c r="C1" i="4"/>
  <c r="Q2" i="2"/>
  <c r="M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H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D2" i="2" s="1"/>
  <c r="H2" i="1"/>
  <c r="I2" i="1"/>
  <c r="J2" i="1"/>
  <c r="K2" i="1"/>
  <c r="L2" i="1"/>
  <c r="G2" i="1"/>
  <c r="N1" i="4" l="1"/>
  <c r="I1" i="4"/>
  <c r="D1" i="4"/>
</calcChain>
</file>

<file path=xl/sharedStrings.xml><?xml version="1.0" encoding="utf-8"?>
<sst xmlns="http://schemas.openxmlformats.org/spreadsheetml/2006/main" count="31" uniqueCount="23">
  <si>
    <t xml:space="preserve">ReSTJava JSON </t>
  </si>
  <si>
    <t>ReSTJavaXML</t>
  </si>
  <si>
    <t>ReSTBallerinaJSON</t>
  </si>
  <si>
    <t>ReSTBallerinaXML</t>
  </si>
  <si>
    <t>ReSTJolieJSON</t>
  </si>
  <si>
    <t>ReSTJolieXML</t>
  </si>
  <si>
    <t>Avg Java JSON</t>
  </si>
  <si>
    <t>Avg Java XML</t>
  </si>
  <si>
    <t>Avg Ballerina JSON</t>
  </si>
  <si>
    <t>Avg Ballerina XML</t>
  </si>
  <si>
    <t>Avg Jolie JSON</t>
  </si>
  <si>
    <t>Avg Jolie XML</t>
  </si>
  <si>
    <t>Message Sent Time</t>
  </si>
  <si>
    <t>Message Received Time</t>
  </si>
  <si>
    <t>Difference</t>
  </si>
  <si>
    <t>Avg</t>
  </si>
  <si>
    <t>xml Message Sent Time</t>
  </si>
  <si>
    <t>Received Time</t>
  </si>
  <si>
    <t>Ballerina</t>
  </si>
  <si>
    <t>Message Sent</t>
  </si>
  <si>
    <t>XML Message Sent</t>
  </si>
  <si>
    <t>Diff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</si>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</sst>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95B78-EEBB-4F06-9D96-917B8A4BD494}">
  <dimension ref="A1:L101"/>
  <sheetViews>
    <sheetView tabSelected="1" workbookViewId="0">
      <selection activeCell="H10" sqref="H10"/>
    </sheetView>
  </sheetViews>
  <sheetFormatPr defaultRowHeight="14.4" x14ac:dyDescent="0.3"/>
  <cols>
    <col min="1" max="1" width="13.77734375" bestFit="1" customWidth="1"/>
    <col min="2" max="2" width="12.5546875" bestFit="1" customWidth="1"/>
    <col min="3" max="3" width="16.77734375" bestFit="1" customWidth="1"/>
    <col min="4" max="4" width="16.21875" bestFit="1" customWidth="1"/>
    <col min="5" max="5" width="13.21875" bestFit="1" customWidth="1"/>
    <col min="6" max="6" width="12.5546875" bestFit="1" customWidth="1"/>
    <col min="7" max="7" width="13.21875" bestFit="1" customWidth="1"/>
    <col min="8" max="8" width="12.5546875" bestFit="1" customWidth="1"/>
    <col min="9" max="9" width="16.77734375" bestFit="1" customWidth="1"/>
    <col min="10" max="10" width="16.21875" bestFit="1" customWidth="1"/>
    <col min="11" max="11" width="13.21875" bestFit="1" customWidth="1"/>
    <col min="12" max="12" width="12.5546875" bestFit="1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2991</v>
      </c>
      <c r="B2">
        <v>2826</v>
      </c>
      <c r="C2">
        <v>703</v>
      </c>
      <c r="D2">
        <v>995</v>
      </c>
      <c r="E2">
        <v>478</v>
      </c>
      <c r="F2">
        <v>340</v>
      </c>
      <c r="G2">
        <f>AVERAGE(A2:A101)</f>
        <v>73.040000000000006</v>
      </c>
      <c r="H2">
        <f t="shared" ref="H2:L2" si="0">AVERAGE(B2:B101)</f>
        <v>75.83</v>
      </c>
      <c r="I2">
        <f t="shared" si="0"/>
        <v>30.51</v>
      </c>
      <c r="J2">
        <f t="shared" si="0"/>
        <v>33.36</v>
      </c>
      <c r="K2">
        <f t="shared" si="0"/>
        <v>21</v>
      </c>
      <c r="L2">
        <f t="shared" si="0"/>
        <v>18.91</v>
      </c>
    </row>
    <row r="3" spans="1:12" x14ac:dyDescent="0.3">
      <c r="A3">
        <v>89</v>
      </c>
      <c r="B3">
        <v>134</v>
      </c>
      <c r="C3">
        <v>83</v>
      </c>
      <c r="D3">
        <v>31</v>
      </c>
      <c r="E3">
        <v>24</v>
      </c>
      <c r="F3">
        <v>20</v>
      </c>
    </row>
    <row r="4" spans="1:12" x14ac:dyDescent="0.3">
      <c r="A4">
        <v>101</v>
      </c>
      <c r="B4">
        <v>143</v>
      </c>
      <c r="C4">
        <v>34</v>
      </c>
      <c r="D4">
        <v>29</v>
      </c>
      <c r="E4">
        <v>23</v>
      </c>
      <c r="F4">
        <v>23</v>
      </c>
    </row>
    <row r="5" spans="1:12" x14ac:dyDescent="0.3">
      <c r="A5">
        <v>107</v>
      </c>
      <c r="B5">
        <v>110</v>
      </c>
      <c r="C5">
        <v>34</v>
      </c>
      <c r="D5">
        <v>26</v>
      </c>
      <c r="E5">
        <v>78</v>
      </c>
      <c r="F5">
        <v>30</v>
      </c>
    </row>
    <row r="6" spans="1:12" x14ac:dyDescent="0.3">
      <c r="A6">
        <v>98</v>
      </c>
      <c r="B6">
        <v>86</v>
      </c>
      <c r="C6">
        <v>34</v>
      </c>
      <c r="D6">
        <v>25</v>
      </c>
      <c r="E6">
        <v>13</v>
      </c>
      <c r="F6">
        <v>22</v>
      </c>
    </row>
    <row r="7" spans="1:12" x14ac:dyDescent="0.3">
      <c r="A7">
        <v>95</v>
      </c>
      <c r="B7">
        <v>68</v>
      </c>
      <c r="C7">
        <v>25</v>
      </c>
      <c r="D7">
        <v>31</v>
      </c>
      <c r="E7">
        <v>35</v>
      </c>
      <c r="F7">
        <v>19</v>
      </c>
    </row>
    <row r="8" spans="1:12" x14ac:dyDescent="0.3">
      <c r="A8">
        <v>87</v>
      </c>
      <c r="B8">
        <v>98</v>
      </c>
      <c r="C8">
        <v>31</v>
      </c>
      <c r="D8">
        <v>30</v>
      </c>
      <c r="E8">
        <v>16</v>
      </c>
      <c r="F8">
        <v>21</v>
      </c>
    </row>
    <row r="9" spans="1:12" x14ac:dyDescent="0.3">
      <c r="A9">
        <v>54</v>
      </c>
      <c r="B9">
        <v>60</v>
      </c>
      <c r="C9">
        <v>26</v>
      </c>
      <c r="D9">
        <v>55</v>
      </c>
      <c r="E9">
        <v>13</v>
      </c>
      <c r="F9">
        <v>15</v>
      </c>
    </row>
    <row r="10" spans="1:12" x14ac:dyDescent="0.3">
      <c r="A10">
        <v>83</v>
      </c>
      <c r="B10">
        <v>73</v>
      </c>
      <c r="C10">
        <v>40</v>
      </c>
      <c r="D10">
        <v>34</v>
      </c>
      <c r="E10">
        <v>16</v>
      </c>
      <c r="F10">
        <v>21</v>
      </c>
    </row>
    <row r="11" spans="1:12" x14ac:dyDescent="0.3">
      <c r="A11">
        <v>57</v>
      </c>
      <c r="B11">
        <v>49</v>
      </c>
      <c r="C11">
        <v>34</v>
      </c>
      <c r="D11">
        <v>24</v>
      </c>
      <c r="E11">
        <v>15</v>
      </c>
      <c r="F11">
        <v>18</v>
      </c>
    </row>
    <row r="12" spans="1:12" x14ac:dyDescent="0.3">
      <c r="A12">
        <v>117</v>
      </c>
      <c r="B12">
        <v>42</v>
      </c>
      <c r="C12">
        <v>20</v>
      </c>
      <c r="D12">
        <v>28</v>
      </c>
      <c r="E12">
        <v>22</v>
      </c>
      <c r="F12">
        <v>25</v>
      </c>
    </row>
    <row r="13" spans="1:12" x14ac:dyDescent="0.3">
      <c r="A13">
        <v>80</v>
      </c>
      <c r="B13">
        <v>57</v>
      </c>
      <c r="C13">
        <v>25</v>
      </c>
      <c r="D13">
        <v>23</v>
      </c>
      <c r="E13">
        <v>12</v>
      </c>
      <c r="F13">
        <v>13</v>
      </c>
    </row>
    <row r="14" spans="1:12" x14ac:dyDescent="0.3">
      <c r="A14">
        <v>76</v>
      </c>
      <c r="B14">
        <v>50</v>
      </c>
      <c r="C14">
        <v>30</v>
      </c>
      <c r="D14">
        <v>27</v>
      </c>
      <c r="E14">
        <v>15</v>
      </c>
      <c r="F14">
        <v>18</v>
      </c>
    </row>
    <row r="15" spans="1:12" x14ac:dyDescent="0.3">
      <c r="A15">
        <v>69</v>
      </c>
      <c r="B15">
        <v>47</v>
      </c>
      <c r="C15">
        <v>25</v>
      </c>
      <c r="D15">
        <v>25</v>
      </c>
      <c r="E15">
        <v>17</v>
      </c>
      <c r="F15">
        <v>21</v>
      </c>
    </row>
    <row r="16" spans="1:12" x14ac:dyDescent="0.3">
      <c r="A16">
        <v>56</v>
      </c>
      <c r="B16">
        <v>76</v>
      </c>
      <c r="C16">
        <v>22</v>
      </c>
      <c r="D16">
        <v>23</v>
      </c>
      <c r="E16">
        <v>16</v>
      </c>
      <c r="F16">
        <v>22</v>
      </c>
    </row>
    <row r="17" spans="1:6" x14ac:dyDescent="0.3">
      <c r="A17">
        <v>101</v>
      </c>
      <c r="B17">
        <v>166</v>
      </c>
      <c r="C17">
        <v>33</v>
      </c>
      <c r="D17">
        <v>45</v>
      </c>
      <c r="E17">
        <v>15</v>
      </c>
      <c r="F17">
        <v>18</v>
      </c>
    </row>
    <row r="18" spans="1:6" x14ac:dyDescent="0.3">
      <c r="A18">
        <v>34</v>
      </c>
      <c r="B18">
        <v>91</v>
      </c>
      <c r="C18">
        <v>37</v>
      </c>
      <c r="D18">
        <v>37</v>
      </c>
      <c r="E18">
        <v>13</v>
      </c>
      <c r="F18">
        <v>23</v>
      </c>
    </row>
    <row r="19" spans="1:6" x14ac:dyDescent="0.3">
      <c r="A19">
        <v>50</v>
      </c>
      <c r="B19">
        <v>74</v>
      </c>
      <c r="C19">
        <v>20</v>
      </c>
      <c r="D19">
        <v>27</v>
      </c>
      <c r="E19">
        <v>42</v>
      </c>
      <c r="F19">
        <v>12</v>
      </c>
    </row>
    <row r="20" spans="1:6" x14ac:dyDescent="0.3">
      <c r="A20">
        <v>31</v>
      </c>
      <c r="B20">
        <v>66</v>
      </c>
      <c r="C20">
        <v>22</v>
      </c>
      <c r="D20">
        <v>26</v>
      </c>
      <c r="E20">
        <v>20</v>
      </c>
      <c r="F20">
        <v>20</v>
      </c>
    </row>
    <row r="21" spans="1:6" x14ac:dyDescent="0.3">
      <c r="A21">
        <v>56</v>
      </c>
      <c r="B21">
        <v>80</v>
      </c>
      <c r="C21">
        <v>31</v>
      </c>
      <c r="D21">
        <v>28</v>
      </c>
      <c r="E21">
        <v>15</v>
      </c>
      <c r="F21">
        <v>17</v>
      </c>
    </row>
    <row r="22" spans="1:6" x14ac:dyDescent="0.3">
      <c r="A22">
        <v>30</v>
      </c>
      <c r="B22">
        <v>82</v>
      </c>
      <c r="C22">
        <v>24</v>
      </c>
      <c r="D22">
        <v>24</v>
      </c>
      <c r="E22">
        <v>15</v>
      </c>
      <c r="F22">
        <v>12</v>
      </c>
    </row>
    <row r="23" spans="1:6" x14ac:dyDescent="0.3">
      <c r="A23">
        <v>30</v>
      </c>
      <c r="B23">
        <v>65</v>
      </c>
      <c r="C23">
        <v>18</v>
      </c>
      <c r="D23">
        <v>25</v>
      </c>
      <c r="E23">
        <v>15</v>
      </c>
      <c r="F23">
        <v>14</v>
      </c>
    </row>
    <row r="24" spans="1:6" x14ac:dyDescent="0.3">
      <c r="A24">
        <v>38</v>
      </c>
      <c r="B24">
        <v>40</v>
      </c>
      <c r="C24">
        <v>27</v>
      </c>
      <c r="D24">
        <v>27</v>
      </c>
      <c r="E24">
        <v>15</v>
      </c>
      <c r="F24">
        <v>13</v>
      </c>
    </row>
    <row r="25" spans="1:6" x14ac:dyDescent="0.3">
      <c r="A25">
        <v>29</v>
      </c>
      <c r="B25">
        <v>76</v>
      </c>
      <c r="C25">
        <v>25</v>
      </c>
      <c r="D25">
        <v>22</v>
      </c>
      <c r="E25">
        <v>15</v>
      </c>
      <c r="F25">
        <v>12</v>
      </c>
    </row>
    <row r="26" spans="1:6" x14ac:dyDescent="0.3">
      <c r="A26">
        <v>29</v>
      </c>
      <c r="B26">
        <v>42</v>
      </c>
      <c r="C26">
        <v>22</v>
      </c>
      <c r="D26">
        <v>18</v>
      </c>
      <c r="E26">
        <v>13</v>
      </c>
      <c r="F26">
        <v>18</v>
      </c>
    </row>
    <row r="27" spans="1:6" x14ac:dyDescent="0.3">
      <c r="A27">
        <v>30</v>
      </c>
      <c r="B27">
        <v>31</v>
      </c>
      <c r="C27">
        <v>32</v>
      </c>
      <c r="D27">
        <v>23</v>
      </c>
      <c r="E27">
        <v>19</v>
      </c>
      <c r="F27">
        <v>22</v>
      </c>
    </row>
    <row r="28" spans="1:6" x14ac:dyDescent="0.3">
      <c r="A28">
        <v>29</v>
      </c>
      <c r="B28">
        <v>42</v>
      </c>
      <c r="C28">
        <v>21</v>
      </c>
      <c r="D28">
        <v>29</v>
      </c>
      <c r="E28">
        <v>13</v>
      </c>
      <c r="F28">
        <v>12</v>
      </c>
    </row>
    <row r="29" spans="1:6" x14ac:dyDescent="0.3">
      <c r="A29">
        <v>29</v>
      </c>
      <c r="B29">
        <v>27</v>
      </c>
      <c r="C29">
        <v>25</v>
      </c>
      <c r="D29">
        <v>31</v>
      </c>
      <c r="E29">
        <v>13</v>
      </c>
      <c r="F29">
        <v>11</v>
      </c>
    </row>
    <row r="30" spans="1:6" x14ac:dyDescent="0.3">
      <c r="A30">
        <v>37</v>
      </c>
      <c r="B30">
        <v>43</v>
      </c>
      <c r="C30">
        <v>24</v>
      </c>
      <c r="D30">
        <v>21</v>
      </c>
      <c r="E30">
        <v>22</v>
      </c>
      <c r="F30">
        <v>13</v>
      </c>
    </row>
    <row r="31" spans="1:6" x14ac:dyDescent="0.3">
      <c r="A31">
        <v>33</v>
      </c>
      <c r="B31">
        <v>43</v>
      </c>
      <c r="C31">
        <v>22</v>
      </c>
      <c r="D31">
        <v>23</v>
      </c>
      <c r="E31">
        <v>12</v>
      </c>
      <c r="F31">
        <v>15</v>
      </c>
    </row>
    <row r="32" spans="1:6" x14ac:dyDescent="0.3">
      <c r="A32">
        <v>36</v>
      </c>
      <c r="B32">
        <v>39</v>
      </c>
      <c r="C32">
        <v>32</v>
      </c>
      <c r="D32">
        <v>24</v>
      </c>
      <c r="E32">
        <v>15</v>
      </c>
      <c r="F32">
        <v>14</v>
      </c>
    </row>
    <row r="33" spans="1:6" x14ac:dyDescent="0.3">
      <c r="A33">
        <v>31</v>
      </c>
      <c r="B33">
        <v>54</v>
      </c>
      <c r="C33">
        <v>26</v>
      </c>
      <c r="D33">
        <v>50</v>
      </c>
      <c r="E33">
        <v>16</v>
      </c>
      <c r="F33">
        <v>18</v>
      </c>
    </row>
    <row r="34" spans="1:6" x14ac:dyDescent="0.3">
      <c r="A34">
        <v>33</v>
      </c>
      <c r="B34">
        <v>29</v>
      </c>
      <c r="C34">
        <v>54</v>
      </c>
      <c r="D34">
        <v>31</v>
      </c>
      <c r="E34">
        <v>14</v>
      </c>
      <c r="F34">
        <v>20</v>
      </c>
    </row>
    <row r="35" spans="1:6" x14ac:dyDescent="0.3">
      <c r="A35">
        <v>34</v>
      </c>
      <c r="B35">
        <v>34</v>
      </c>
      <c r="C35">
        <v>25</v>
      </c>
      <c r="D35">
        <v>33</v>
      </c>
      <c r="E35">
        <v>18</v>
      </c>
      <c r="F35">
        <v>12</v>
      </c>
    </row>
    <row r="36" spans="1:6" x14ac:dyDescent="0.3">
      <c r="A36">
        <v>34</v>
      </c>
      <c r="B36">
        <v>42</v>
      </c>
      <c r="C36">
        <v>25</v>
      </c>
      <c r="D36">
        <v>19</v>
      </c>
      <c r="E36">
        <v>13</v>
      </c>
      <c r="F36">
        <v>10</v>
      </c>
    </row>
    <row r="37" spans="1:6" x14ac:dyDescent="0.3">
      <c r="A37">
        <v>26</v>
      </c>
      <c r="B37">
        <v>34</v>
      </c>
      <c r="C37">
        <v>21</v>
      </c>
      <c r="D37">
        <v>21</v>
      </c>
      <c r="E37">
        <v>16</v>
      </c>
      <c r="F37">
        <v>12</v>
      </c>
    </row>
    <row r="38" spans="1:6" x14ac:dyDescent="0.3">
      <c r="A38">
        <v>33</v>
      </c>
      <c r="B38">
        <v>56</v>
      </c>
      <c r="C38">
        <v>25</v>
      </c>
      <c r="D38">
        <v>29</v>
      </c>
      <c r="E38">
        <v>19</v>
      </c>
      <c r="F38">
        <v>12</v>
      </c>
    </row>
    <row r="39" spans="1:6" x14ac:dyDescent="0.3">
      <c r="A39">
        <v>44</v>
      </c>
      <c r="B39">
        <v>36</v>
      </c>
      <c r="C39">
        <v>28</v>
      </c>
      <c r="D39">
        <v>28</v>
      </c>
      <c r="E39">
        <v>12</v>
      </c>
      <c r="F39">
        <v>16</v>
      </c>
    </row>
    <row r="40" spans="1:6" x14ac:dyDescent="0.3">
      <c r="A40">
        <v>37</v>
      </c>
      <c r="B40">
        <v>33</v>
      </c>
      <c r="C40">
        <v>23</v>
      </c>
      <c r="D40">
        <v>29</v>
      </c>
      <c r="E40">
        <v>12</v>
      </c>
      <c r="F40">
        <v>14</v>
      </c>
    </row>
    <row r="41" spans="1:6" x14ac:dyDescent="0.3">
      <c r="A41">
        <v>40</v>
      </c>
      <c r="B41">
        <v>45</v>
      </c>
      <c r="C41">
        <v>22</v>
      </c>
      <c r="D41">
        <v>28</v>
      </c>
      <c r="E41">
        <v>13</v>
      </c>
      <c r="F41">
        <v>62</v>
      </c>
    </row>
    <row r="42" spans="1:6" x14ac:dyDescent="0.3">
      <c r="A42">
        <v>44</v>
      </c>
      <c r="B42">
        <v>55</v>
      </c>
      <c r="C42">
        <v>28</v>
      </c>
      <c r="D42">
        <v>24</v>
      </c>
      <c r="E42">
        <v>51</v>
      </c>
      <c r="F42">
        <v>12</v>
      </c>
    </row>
    <row r="43" spans="1:6" x14ac:dyDescent="0.3">
      <c r="A43">
        <v>39</v>
      </c>
      <c r="B43">
        <v>71</v>
      </c>
      <c r="C43">
        <v>23</v>
      </c>
      <c r="D43">
        <v>21</v>
      </c>
      <c r="E43">
        <v>12</v>
      </c>
      <c r="F43">
        <v>47</v>
      </c>
    </row>
    <row r="44" spans="1:6" x14ac:dyDescent="0.3">
      <c r="A44">
        <v>26</v>
      </c>
      <c r="B44">
        <v>41</v>
      </c>
      <c r="C44">
        <v>29</v>
      </c>
      <c r="D44">
        <v>23</v>
      </c>
      <c r="E44">
        <v>17</v>
      </c>
      <c r="F44">
        <v>17</v>
      </c>
    </row>
    <row r="45" spans="1:6" x14ac:dyDescent="0.3">
      <c r="A45">
        <v>33</v>
      </c>
      <c r="B45">
        <v>35</v>
      </c>
      <c r="C45">
        <v>17</v>
      </c>
      <c r="D45">
        <v>21</v>
      </c>
      <c r="E45">
        <v>11</v>
      </c>
      <c r="F45">
        <v>17</v>
      </c>
    </row>
    <row r="46" spans="1:6" x14ac:dyDescent="0.3">
      <c r="A46">
        <v>40</v>
      </c>
      <c r="B46">
        <v>39</v>
      </c>
      <c r="C46">
        <v>25</v>
      </c>
      <c r="D46">
        <v>19</v>
      </c>
      <c r="E46">
        <v>12</v>
      </c>
      <c r="F46">
        <v>12</v>
      </c>
    </row>
    <row r="47" spans="1:6" x14ac:dyDescent="0.3">
      <c r="A47">
        <v>45</v>
      </c>
      <c r="B47">
        <v>46</v>
      </c>
      <c r="C47">
        <v>16</v>
      </c>
      <c r="D47">
        <v>18</v>
      </c>
      <c r="E47">
        <v>11</v>
      </c>
      <c r="F47">
        <v>12</v>
      </c>
    </row>
    <row r="48" spans="1:6" x14ac:dyDescent="0.3">
      <c r="A48">
        <v>75</v>
      </c>
      <c r="B48">
        <v>27</v>
      </c>
      <c r="C48">
        <v>17</v>
      </c>
      <c r="D48">
        <v>23</v>
      </c>
      <c r="E48">
        <v>12</v>
      </c>
      <c r="F48">
        <v>11</v>
      </c>
    </row>
    <row r="49" spans="1:6" x14ac:dyDescent="0.3">
      <c r="A49">
        <v>36</v>
      </c>
      <c r="B49">
        <v>48</v>
      </c>
      <c r="C49">
        <v>19</v>
      </c>
      <c r="D49">
        <v>30</v>
      </c>
      <c r="E49">
        <v>16</v>
      </c>
      <c r="F49">
        <v>14</v>
      </c>
    </row>
    <row r="50" spans="1:6" x14ac:dyDescent="0.3">
      <c r="A50">
        <v>23</v>
      </c>
      <c r="B50">
        <v>27</v>
      </c>
      <c r="C50">
        <v>22</v>
      </c>
      <c r="D50">
        <v>27</v>
      </c>
      <c r="E50">
        <v>10</v>
      </c>
      <c r="F50">
        <v>11</v>
      </c>
    </row>
    <row r="51" spans="1:6" x14ac:dyDescent="0.3">
      <c r="A51">
        <v>43</v>
      </c>
      <c r="B51">
        <v>48</v>
      </c>
      <c r="C51">
        <v>25</v>
      </c>
      <c r="D51">
        <v>22</v>
      </c>
      <c r="E51">
        <v>18</v>
      </c>
      <c r="F51">
        <v>13</v>
      </c>
    </row>
    <row r="52" spans="1:6" x14ac:dyDescent="0.3">
      <c r="A52">
        <v>27</v>
      </c>
      <c r="B52">
        <v>39</v>
      </c>
      <c r="C52">
        <v>16</v>
      </c>
      <c r="D52">
        <v>52</v>
      </c>
      <c r="E52">
        <v>20</v>
      </c>
      <c r="F52">
        <v>11</v>
      </c>
    </row>
    <row r="53" spans="1:6" x14ac:dyDescent="0.3">
      <c r="A53">
        <v>75</v>
      </c>
      <c r="B53">
        <v>26</v>
      </c>
      <c r="C53">
        <v>19</v>
      </c>
      <c r="D53">
        <v>20</v>
      </c>
      <c r="E53">
        <v>11</v>
      </c>
      <c r="F53">
        <v>12</v>
      </c>
    </row>
    <row r="54" spans="1:6" x14ac:dyDescent="0.3">
      <c r="A54">
        <v>33</v>
      </c>
      <c r="B54">
        <v>33</v>
      </c>
      <c r="C54">
        <v>22</v>
      </c>
      <c r="D54">
        <v>21</v>
      </c>
      <c r="E54">
        <v>13</v>
      </c>
      <c r="F54">
        <v>10</v>
      </c>
    </row>
    <row r="55" spans="1:6" x14ac:dyDescent="0.3">
      <c r="A55">
        <v>41</v>
      </c>
      <c r="B55">
        <v>57</v>
      </c>
      <c r="C55">
        <v>18</v>
      </c>
      <c r="D55">
        <v>21</v>
      </c>
      <c r="E55">
        <v>10</v>
      </c>
      <c r="F55">
        <v>21</v>
      </c>
    </row>
    <row r="56" spans="1:6" x14ac:dyDescent="0.3">
      <c r="A56">
        <v>38</v>
      </c>
      <c r="B56">
        <v>66</v>
      </c>
      <c r="C56">
        <v>25</v>
      </c>
      <c r="D56">
        <v>16</v>
      </c>
      <c r="E56">
        <v>14</v>
      </c>
      <c r="F56">
        <v>11</v>
      </c>
    </row>
    <row r="57" spans="1:6" x14ac:dyDescent="0.3">
      <c r="A57">
        <v>37</v>
      </c>
      <c r="B57">
        <v>50</v>
      </c>
      <c r="C57">
        <v>15</v>
      </c>
      <c r="D57">
        <v>19</v>
      </c>
      <c r="E57">
        <v>19</v>
      </c>
      <c r="F57">
        <v>22</v>
      </c>
    </row>
    <row r="58" spans="1:6" x14ac:dyDescent="0.3">
      <c r="A58">
        <v>40</v>
      </c>
      <c r="B58">
        <v>33</v>
      </c>
      <c r="C58">
        <v>22</v>
      </c>
      <c r="D58">
        <v>36</v>
      </c>
      <c r="E58">
        <v>13</v>
      </c>
      <c r="F58">
        <v>10</v>
      </c>
    </row>
    <row r="59" spans="1:6" x14ac:dyDescent="0.3">
      <c r="A59">
        <v>38</v>
      </c>
      <c r="B59">
        <v>48</v>
      </c>
      <c r="C59">
        <v>25</v>
      </c>
      <c r="D59">
        <v>17</v>
      </c>
      <c r="E59">
        <v>17</v>
      </c>
      <c r="F59">
        <v>12</v>
      </c>
    </row>
    <row r="60" spans="1:6" x14ac:dyDescent="0.3">
      <c r="A60">
        <v>46</v>
      </c>
      <c r="B60">
        <v>42</v>
      </c>
      <c r="C60">
        <v>18</v>
      </c>
      <c r="D60">
        <v>15</v>
      </c>
      <c r="E60">
        <v>11</v>
      </c>
      <c r="F60">
        <v>10</v>
      </c>
    </row>
    <row r="61" spans="1:6" x14ac:dyDescent="0.3">
      <c r="A61">
        <v>42</v>
      </c>
      <c r="B61">
        <v>33</v>
      </c>
      <c r="C61">
        <v>18</v>
      </c>
      <c r="D61">
        <v>22</v>
      </c>
      <c r="E61">
        <v>10</v>
      </c>
      <c r="F61">
        <v>12</v>
      </c>
    </row>
    <row r="62" spans="1:6" x14ac:dyDescent="0.3">
      <c r="A62">
        <v>43</v>
      </c>
      <c r="B62">
        <v>47</v>
      </c>
      <c r="C62">
        <v>14</v>
      </c>
      <c r="D62">
        <v>40</v>
      </c>
      <c r="E62">
        <v>11</v>
      </c>
      <c r="F62">
        <v>13</v>
      </c>
    </row>
    <row r="63" spans="1:6" x14ac:dyDescent="0.3">
      <c r="A63">
        <v>43</v>
      </c>
      <c r="B63">
        <v>33</v>
      </c>
      <c r="C63">
        <v>20</v>
      </c>
      <c r="D63">
        <v>46</v>
      </c>
      <c r="E63">
        <v>19</v>
      </c>
      <c r="F63">
        <v>12</v>
      </c>
    </row>
    <row r="64" spans="1:6" x14ac:dyDescent="0.3">
      <c r="A64">
        <v>43</v>
      </c>
      <c r="B64">
        <v>43</v>
      </c>
      <c r="C64">
        <v>22</v>
      </c>
      <c r="D64">
        <v>16</v>
      </c>
      <c r="E64">
        <v>20</v>
      </c>
      <c r="F64">
        <v>14</v>
      </c>
    </row>
    <row r="65" spans="1:6" x14ac:dyDescent="0.3">
      <c r="A65">
        <v>39</v>
      </c>
      <c r="B65">
        <v>26</v>
      </c>
      <c r="C65">
        <v>34</v>
      </c>
      <c r="D65">
        <v>25</v>
      </c>
      <c r="E65">
        <v>23</v>
      </c>
      <c r="F65">
        <v>15</v>
      </c>
    </row>
    <row r="66" spans="1:6" x14ac:dyDescent="0.3">
      <c r="A66">
        <v>26</v>
      </c>
      <c r="B66">
        <v>26</v>
      </c>
      <c r="C66">
        <v>60</v>
      </c>
      <c r="D66">
        <v>14</v>
      </c>
      <c r="E66">
        <v>11</v>
      </c>
      <c r="F66">
        <v>9</v>
      </c>
    </row>
    <row r="67" spans="1:6" x14ac:dyDescent="0.3">
      <c r="A67">
        <v>40</v>
      </c>
      <c r="B67">
        <v>30</v>
      </c>
      <c r="C67">
        <v>15</v>
      </c>
      <c r="D67">
        <v>17</v>
      </c>
      <c r="E67">
        <v>13</v>
      </c>
      <c r="F67">
        <v>9</v>
      </c>
    </row>
    <row r="68" spans="1:6" x14ac:dyDescent="0.3">
      <c r="A68">
        <v>33</v>
      </c>
      <c r="B68">
        <v>30</v>
      </c>
      <c r="C68">
        <v>26</v>
      </c>
      <c r="D68">
        <v>22</v>
      </c>
      <c r="E68">
        <v>24</v>
      </c>
      <c r="F68">
        <v>26</v>
      </c>
    </row>
    <row r="69" spans="1:6" x14ac:dyDescent="0.3">
      <c r="A69">
        <v>25</v>
      </c>
      <c r="B69">
        <v>24</v>
      </c>
      <c r="C69">
        <v>33</v>
      </c>
      <c r="D69">
        <v>15</v>
      </c>
      <c r="E69">
        <v>14</v>
      </c>
      <c r="F69">
        <v>19</v>
      </c>
    </row>
    <row r="70" spans="1:6" x14ac:dyDescent="0.3">
      <c r="A70">
        <v>28</v>
      </c>
      <c r="B70">
        <v>26</v>
      </c>
      <c r="C70">
        <v>18</v>
      </c>
      <c r="D70">
        <v>14</v>
      </c>
      <c r="E70">
        <v>9</v>
      </c>
      <c r="F70">
        <v>11</v>
      </c>
    </row>
    <row r="71" spans="1:6" x14ac:dyDescent="0.3">
      <c r="A71">
        <v>28</v>
      </c>
      <c r="B71">
        <v>39</v>
      </c>
      <c r="C71">
        <v>19</v>
      </c>
      <c r="D71">
        <v>16</v>
      </c>
      <c r="E71">
        <v>11</v>
      </c>
      <c r="F71">
        <v>11</v>
      </c>
    </row>
    <row r="72" spans="1:6" x14ac:dyDescent="0.3">
      <c r="A72">
        <v>72</v>
      </c>
      <c r="B72">
        <v>34</v>
      </c>
      <c r="C72">
        <v>18</v>
      </c>
      <c r="D72">
        <v>18</v>
      </c>
      <c r="E72">
        <v>9</v>
      </c>
      <c r="F72">
        <v>14</v>
      </c>
    </row>
    <row r="73" spans="1:6" x14ac:dyDescent="0.3">
      <c r="A73">
        <v>27</v>
      </c>
      <c r="B73">
        <v>41</v>
      </c>
      <c r="C73">
        <v>14</v>
      </c>
      <c r="D73">
        <v>18</v>
      </c>
      <c r="E73">
        <v>10</v>
      </c>
      <c r="F73">
        <v>13</v>
      </c>
    </row>
    <row r="74" spans="1:6" x14ac:dyDescent="0.3">
      <c r="A74">
        <v>34</v>
      </c>
      <c r="B74">
        <v>38</v>
      </c>
      <c r="C74">
        <v>14</v>
      </c>
      <c r="D74">
        <v>16</v>
      </c>
      <c r="E74">
        <v>10</v>
      </c>
      <c r="F74">
        <v>11</v>
      </c>
    </row>
    <row r="75" spans="1:6" x14ac:dyDescent="0.3">
      <c r="A75">
        <v>30</v>
      </c>
      <c r="B75">
        <v>28</v>
      </c>
      <c r="C75">
        <v>19</v>
      </c>
      <c r="D75">
        <v>21</v>
      </c>
      <c r="E75">
        <v>12</v>
      </c>
      <c r="F75">
        <v>11</v>
      </c>
    </row>
    <row r="76" spans="1:6" x14ac:dyDescent="0.3">
      <c r="A76">
        <v>31</v>
      </c>
      <c r="B76">
        <v>28</v>
      </c>
      <c r="C76">
        <v>18</v>
      </c>
      <c r="D76">
        <v>20</v>
      </c>
      <c r="E76">
        <v>10</v>
      </c>
      <c r="F76">
        <v>12</v>
      </c>
    </row>
    <row r="77" spans="1:6" x14ac:dyDescent="0.3">
      <c r="A77">
        <v>30</v>
      </c>
      <c r="B77">
        <v>33</v>
      </c>
      <c r="C77">
        <v>14</v>
      </c>
      <c r="D77">
        <v>24</v>
      </c>
      <c r="E77">
        <v>11</v>
      </c>
      <c r="F77">
        <v>15</v>
      </c>
    </row>
    <row r="78" spans="1:6" x14ac:dyDescent="0.3">
      <c r="A78">
        <v>48</v>
      </c>
      <c r="B78">
        <v>44</v>
      </c>
      <c r="C78">
        <v>14</v>
      </c>
      <c r="D78">
        <v>21</v>
      </c>
      <c r="E78">
        <v>19</v>
      </c>
      <c r="F78">
        <v>10</v>
      </c>
    </row>
    <row r="79" spans="1:6" x14ac:dyDescent="0.3">
      <c r="A79">
        <v>23</v>
      </c>
      <c r="B79">
        <v>32</v>
      </c>
      <c r="C79">
        <v>16</v>
      </c>
      <c r="D79">
        <v>27</v>
      </c>
      <c r="E79">
        <v>13</v>
      </c>
      <c r="F79">
        <v>11</v>
      </c>
    </row>
    <row r="80" spans="1:6" x14ac:dyDescent="0.3">
      <c r="A80">
        <v>36</v>
      </c>
      <c r="B80">
        <v>44</v>
      </c>
      <c r="C80">
        <v>27</v>
      </c>
      <c r="D80">
        <v>13</v>
      </c>
      <c r="E80">
        <v>13</v>
      </c>
      <c r="F80">
        <v>9</v>
      </c>
    </row>
    <row r="81" spans="1:6" x14ac:dyDescent="0.3">
      <c r="A81">
        <v>46</v>
      </c>
      <c r="B81">
        <v>29</v>
      </c>
      <c r="C81">
        <v>23</v>
      </c>
      <c r="D81">
        <v>21</v>
      </c>
      <c r="E81">
        <v>14</v>
      </c>
      <c r="F81">
        <v>14</v>
      </c>
    </row>
    <row r="82" spans="1:6" x14ac:dyDescent="0.3">
      <c r="A82">
        <v>31</v>
      </c>
      <c r="B82">
        <v>32</v>
      </c>
      <c r="C82">
        <v>16</v>
      </c>
      <c r="D82">
        <v>16</v>
      </c>
      <c r="E82">
        <v>15</v>
      </c>
      <c r="F82">
        <v>11</v>
      </c>
    </row>
    <row r="83" spans="1:6" x14ac:dyDescent="0.3">
      <c r="A83">
        <v>28</v>
      </c>
      <c r="B83">
        <v>26</v>
      </c>
      <c r="C83">
        <v>23</v>
      </c>
      <c r="D83">
        <v>17</v>
      </c>
      <c r="E83">
        <v>59</v>
      </c>
      <c r="F83">
        <v>13</v>
      </c>
    </row>
    <row r="84" spans="1:6" x14ac:dyDescent="0.3">
      <c r="A84">
        <v>24</v>
      </c>
      <c r="B84">
        <v>32</v>
      </c>
      <c r="C84">
        <v>13</v>
      </c>
      <c r="D84">
        <v>15</v>
      </c>
      <c r="E84">
        <v>18</v>
      </c>
      <c r="F84">
        <v>12</v>
      </c>
    </row>
    <row r="85" spans="1:6" x14ac:dyDescent="0.3">
      <c r="A85">
        <v>28</v>
      </c>
      <c r="B85">
        <v>30</v>
      </c>
      <c r="C85">
        <v>14</v>
      </c>
      <c r="D85">
        <v>15</v>
      </c>
      <c r="E85">
        <v>10</v>
      </c>
      <c r="F85">
        <v>12</v>
      </c>
    </row>
    <row r="86" spans="1:6" x14ac:dyDescent="0.3">
      <c r="A86">
        <v>37</v>
      </c>
      <c r="B86">
        <v>36</v>
      </c>
      <c r="C86">
        <v>18</v>
      </c>
      <c r="D86">
        <v>23</v>
      </c>
      <c r="E86">
        <v>13</v>
      </c>
      <c r="F86">
        <v>13</v>
      </c>
    </row>
    <row r="87" spans="1:6" x14ac:dyDescent="0.3">
      <c r="A87">
        <v>45</v>
      </c>
      <c r="B87">
        <v>43</v>
      </c>
      <c r="C87">
        <v>27</v>
      </c>
      <c r="D87">
        <v>17</v>
      </c>
      <c r="E87">
        <v>15</v>
      </c>
      <c r="F87">
        <v>47</v>
      </c>
    </row>
    <row r="88" spans="1:6" x14ac:dyDescent="0.3">
      <c r="A88">
        <v>22</v>
      </c>
      <c r="B88">
        <v>29</v>
      </c>
      <c r="C88">
        <v>17</v>
      </c>
      <c r="D88">
        <v>15</v>
      </c>
      <c r="E88">
        <v>17</v>
      </c>
      <c r="F88">
        <v>14</v>
      </c>
    </row>
    <row r="89" spans="1:6" x14ac:dyDescent="0.3">
      <c r="A89">
        <v>43</v>
      </c>
      <c r="B89">
        <v>26</v>
      </c>
      <c r="C89">
        <v>15</v>
      </c>
      <c r="D89">
        <v>13</v>
      </c>
      <c r="E89">
        <v>9</v>
      </c>
      <c r="F89">
        <v>10</v>
      </c>
    </row>
    <row r="90" spans="1:6" x14ac:dyDescent="0.3">
      <c r="A90">
        <v>53</v>
      </c>
      <c r="B90">
        <v>28</v>
      </c>
      <c r="C90">
        <v>13</v>
      </c>
      <c r="D90">
        <v>17</v>
      </c>
      <c r="E90">
        <v>8</v>
      </c>
      <c r="F90">
        <v>13</v>
      </c>
    </row>
    <row r="91" spans="1:6" x14ac:dyDescent="0.3">
      <c r="A91">
        <v>31</v>
      </c>
      <c r="B91">
        <v>29</v>
      </c>
      <c r="C91">
        <v>23</v>
      </c>
      <c r="D91">
        <v>20</v>
      </c>
      <c r="E91">
        <v>10</v>
      </c>
      <c r="F91">
        <v>11</v>
      </c>
    </row>
    <row r="92" spans="1:6" x14ac:dyDescent="0.3">
      <c r="A92">
        <v>28</v>
      </c>
      <c r="B92">
        <v>24</v>
      </c>
      <c r="C92">
        <v>16</v>
      </c>
      <c r="D92">
        <v>13</v>
      </c>
      <c r="E92">
        <v>15</v>
      </c>
      <c r="F92">
        <v>11</v>
      </c>
    </row>
    <row r="93" spans="1:6" x14ac:dyDescent="0.3">
      <c r="A93">
        <v>56</v>
      </c>
      <c r="B93">
        <v>31</v>
      </c>
      <c r="C93">
        <v>16</v>
      </c>
      <c r="D93">
        <v>13</v>
      </c>
      <c r="E93">
        <v>13</v>
      </c>
      <c r="F93">
        <v>11</v>
      </c>
    </row>
    <row r="94" spans="1:6" x14ac:dyDescent="0.3">
      <c r="A94">
        <v>38</v>
      </c>
      <c r="B94">
        <v>33</v>
      </c>
      <c r="C94">
        <v>14</v>
      </c>
      <c r="D94">
        <v>13</v>
      </c>
      <c r="E94">
        <v>10</v>
      </c>
      <c r="F94">
        <v>10</v>
      </c>
    </row>
    <row r="95" spans="1:6" x14ac:dyDescent="0.3">
      <c r="A95">
        <v>34</v>
      </c>
      <c r="B95">
        <v>35</v>
      </c>
      <c r="C95">
        <v>23</v>
      </c>
      <c r="D95">
        <v>15</v>
      </c>
      <c r="E95">
        <v>11</v>
      </c>
      <c r="F95">
        <v>17</v>
      </c>
    </row>
    <row r="96" spans="1:6" x14ac:dyDescent="0.3">
      <c r="A96">
        <v>25</v>
      </c>
      <c r="B96">
        <v>25</v>
      </c>
      <c r="C96">
        <v>21</v>
      </c>
      <c r="D96">
        <v>16</v>
      </c>
      <c r="E96">
        <v>20</v>
      </c>
      <c r="F96">
        <v>11</v>
      </c>
    </row>
    <row r="97" spans="1:6" x14ac:dyDescent="0.3">
      <c r="A97">
        <v>30</v>
      </c>
      <c r="B97">
        <v>49</v>
      </c>
      <c r="C97">
        <v>26</v>
      </c>
      <c r="D97">
        <v>24</v>
      </c>
      <c r="E97">
        <v>18</v>
      </c>
      <c r="F97">
        <v>17</v>
      </c>
    </row>
    <row r="98" spans="1:6" x14ac:dyDescent="0.3">
      <c r="A98">
        <v>29</v>
      </c>
      <c r="B98">
        <v>38</v>
      </c>
      <c r="C98">
        <v>14</v>
      </c>
      <c r="D98">
        <v>17</v>
      </c>
      <c r="E98">
        <v>12</v>
      </c>
      <c r="F98">
        <v>11</v>
      </c>
    </row>
    <row r="99" spans="1:6" x14ac:dyDescent="0.3">
      <c r="A99">
        <v>22</v>
      </c>
      <c r="B99">
        <v>22</v>
      </c>
      <c r="C99">
        <v>17</v>
      </c>
      <c r="D99">
        <v>16</v>
      </c>
      <c r="E99">
        <v>10</v>
      </c>
      <c r="F99">
        <v>13</v>
      </c>
    </row>
    <row r="100" spans="1:6" x14ac:dyDescent="0.3">
      <c r="A100">
        <v>31</v>
      </c>
      <c r="B100">
        <v>34</v>
      </c>
      <c r="C100">
        <v>15</v>
      </c>
      <c r="D100">
        <v>27</v>
      </c>
      <c r="E100">
        <v>19</v>
      </c>
      <c r="F100">
        <v>12</v>
      </c>
    </row>
    <row r="101" spans="1:6" x14ac:dyDescent="0.3">
      <c r="A101">
        <v>29</v>
      </c>
      <c r="B101">
        <v>153</v>
      </c>
      <c r="C101">
        <v>23</v>
      </c>
      <c r="D101">
        <v>19</v>
      </c>
      <c r="E101">
        <v>16</v>
      </c>
      <c r="F101">
        <v>16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2E16E-605F-4A84-8C33-3EDAF799C60B}">
  <dimension ref="A1:Q101"/>
  <sheetViews>
    <sheetView workbookViewId="0">
      <selection activeCell="A2" sqref="A2"/>
    </sheetView>
  </sheetViews>
  <sheetFormatPr defaultRowHeight="14.4" x14ac:dyDescent="0.3"/>
  <cols>
    <col min="1" max="1" width="16.6640625" style="2" bestFit="1" customWidth="1"/>
    <col min="2" max="2" width="20.5546875" style="2" bestFit="1" customWidth="1"/>
    <col min="3" max="3" width="9.5546875" bestFit="1" customWidth="1"/>
    <col min="5" max="5" width="17.21875" style="2" bestFit="1" customWidth="1"/>
    <col min="6" max="6" width="16.6640625" style="2" bestFit="1" customWidth="1"/>
    <col min="10" max="11" width="16.6640625" style="2" bestFit="1" customWidth="1"/>
    <col min="14" max="15" width="16.6640625" style="2" bestFit="1" customWidth="1"/>
  </cols>
  <sheetData>
    <row r="1" spans="1:17" x14ac:dyDescent="0.3">
      <c r="A1" s="2" t="s">
        <v>12</v>
      </c>
      <c r="B1" s="2" t="s">
        <v>13</v>
      </c>
      <c r="C1" t="s">
        <v>14</v>
      </c>
      <c r="D1" t="s">
        <v>15</v>
      </c>
      <c r="E1" s="2" t="s">
        <v>16</v>
      </c>
      <c r="F1" s="2" t="s">
        <v>17</v>
      </c>
      <c r="G1" s="2" t="s">
        <v>21</v>
      </c>
      <c r="H1" t="s">
        <v>15</v>
      </c>
      <c r="I1" t="s">
        <v>18</v>
      </c>
      <c r="J1" s="2" t="s">
        <v>19</v>
      </c>
      <c r="K1" s="2" t="s">
        <v>17</v>
      </c>
      <c r="L1" s="2" t="s">
        <v>21</v>
      </c>
      <c r="M1" s="2" t="s">
        <v>15</v>
      </c>
      <c r="N1" s="2" t="s">
        <v>20</v>
      </c>
      <c r="O1" s="2" t="s">
        <v>17</v>
      </c>
      <c r="P1" s="2" t="s">
        <v>21</v>
      </c>
      <c r="Q1" s="2" t="s">
        <v>15</v>
      </c>
    </row>
    <row r="2" spans="1:17" x14ac:dyDescent="0.3">
      <c r="A2" s="2">
        <v>1612161287917</v>
      </c>
      <c r="B2" s="2">
        <v>1612161287930</v>
      </c>
      <c r="C2" s="2">
        <f>B2-A2</f>
        <v>13</v>
      </c>
      <c r="D2" s="2">
        <f>AVERAGE(C2:C101)</f>
        <v>2.5099999999999998</v>
      </c>
      <c r="E2" s="2">
        <v>1612162874573</v>
      </c>
      <c r="F2" s="2">
        <v>1612162874581</v>
      </c>
      <c r="G2" s="2">
        <f>F2-E2</f>
        <v>8</v>
      </c>
      <c r="H2" s="2">
        <f>AVERAGE(G2:G101)</f>
        <v>1.69</v>
      </c>
      <c r="J2" s="2">
        <v>1612169250142</v>
      </c>
      <c r="K2" s="2">
        <v>1612169250181</v>
      </c>
      <c r="L2" s="2">
        <f>K2-J2</f>
        <v>39</v>
      </c>
      <c r="M2" s="2">
        <f>AVERAGE(L2:L101)</f>
        <v>3.28</v>
      </c>
      <c r="N2" s="2">
        <v>1612169978520</v>
      </c>
      <c r="O2" s="2">
        <v>1612169978611</v>
      </c>
      <c r="P2" s="2">
        <f>O2-N2</f>
        <v>91</v>
      </c>
      <c r="Q2" s="2">
        <f>AVERAGE(P2:P101)</f>
        <v>4.03</v>
      </c>
    </row>
    <row r="3" spans="1:17" x14ac:dyDescent="0.3">
      <c r="A3" s="2">
        <v>1612161288078</v>
      </c>
      <c r="B3" s="2">
        <v>1612161288098</v>
      </c>
      <c r="C3" s="2">
        <f t="shared" ref="C3:C66" si="0">B3-A3</f>
        <v>20</v>
      </c>
      <c r="E3" s="2">
        <v>1612162874769</v>
      </c>
      <c r="F3" s="2">
        <v>1612162874772</v>
      </c>
      <c r="G3" s="2">
        <f t="shared" ref="G3:G66" si="1">F3-E3</f>
        <v>3</v>
      </c>
      <c r="H3" s="2"/>
      <c r="J3" s="2">
        <v>1612169250418</v>
      </c>
      <c r="K3" s="2">
        <v>1612169250421</v>
      </c>
      <c r="L3" s="2">
        <f t="shared" ref="L3:L66" si="2">K3-J3</f>
        <v>3</v>
      </c>
      <c r="M3" s="2"/>
      <c r="N3" s="2">
        <v>1612169978866</v>
      </c>
      <c r="O3" s="2">
        <v>1612169978886</v>
      </c>
      <c r="P3" s="2">
        <f t="shared" ref="P3:P66" si="3">O3-N3</f>
        <v>20</v>
      </c>
    </row>
    <row r="4" spans="1:17" x14ac:dyDescent="0.3">
      <c r="A4" s="2">
        <v>1612161288164</v>
      </c>
      <c r="B4" s="2">
        <v>1612161288166</v>
      </c>
      <c r="C4" s="2">
        <f t="shared" si="0"/>
        <v>2</v>
      </c>
      <c r="E4" s="2">
        <v>1612162874842</v>
      </c>
      <c r="F4" s="2">
        <v>1612162874844</v>
      </c>
      <c r="G4" s="2">
        <f t="shared" si="1"/>
        <v>2</v>
      </c>
      <c r="H4" s="2"/>
      <c r="J4" s="2">
        <v>1612169250498</v>
      </c>
      <c r="K4" s="2">
        <v>1612169250501</v>
      </c>
      <c r="L4" s="2">
        <f t="shared" si="2"/>
        <v>3</v>
      </c>
      <c r="M4" s="2"/>
      <c r="N4" s="2">
        <v>1612169978973</v>
      </c>
      <c r="O4" s="2">
        <v>1612169978977</v>
      </c>
      <c r="P4" s="2">
        <f t="shared" si="3"/>
        <v>4</v>
      </c>
    </row>
    <row r="5" spans="1:17" x14ac:dyDescent="0.3">
      <c r="A5" s="2">
        <v>1612161288250</v>
      </c>
      <c r="B5" s="2">
        <v>1612161288252</v>
      </c>
      <c r="C5" s="2">
        <f t="shared" si="0"/>
        <v>2</v>
      </c>
      <c r="E5" s="2">
        <v>1612162874923</v>
      </c>
      <c r="F5" s="2">
        <v>1612162874925</v>
      </c>
      <c r="G5" s="2">
        <f t="shared" si="1"/>
        <v>2</v>
      </c>
      <c r="H5" s="2"/>
      <c r="J5" s="2">
        <v>1612169250587</v>
      </c>
      <c r="K5" s="2">
        <v>1612169250590</v>
      </c>
      <c r="L5" s="2">
        <f t="shared" si="2"/>
        <v>3</v>
      </c>
      <c r="M5" s="2"/>
      <c r="N5" s="2">
        <v>1612169979045</v>
      </c>
      <c r="O5" s="2">
        <v>1612169979050</v>
      </c>
      <c r="P5" s="2">
        <f t="shared" si="3"/>
        <v>5</v>
      </c>
    </row>
    <row r="6" spans="1:17" x14ac:dyDescent="0.3">
      <c r="A6" s="2">
        <v>1612161288401</v>
      </c>
      <c r="B6" s="2">
        <v>1612161288404</v>
      </c>
      <c r="C6" s="2">
        <f t="shared" si="0"/>
        <v>3</v>
      </c>
      <c r="E6" s="2">
        <v>1612162874984</v>
      </c>
      <c r="F6" s="2">
        <v>1612162874985</v>
      </c>
      <c r="G6" s="2">
        <f t="shared" si="1"/>
        <v>1</v>
      </c>
      <c r="H6" s="2"/>
      <c r="J6" s="2">
        <v>1612169250654</v>
      </c>
      <c r="K6" s="2">
        <v>1612169250657</v>
      </c>
      <c r="L6" s="2">
        <f t="shared" si="2"/>
        <v>3</v>
      </c>
      <c r="M6" s="2"/>
      <c r="N6" s="2">
        <v>1612169979120</v>
      </c>
      <c r="O6" s="2">
        <v>1612169979123</v>
      </c>
      <c r="P6" s="2">
        <f t="shared" si="3"/>
        <v>3</v>
      </c>
    </row>
    <row r="7" spans="1:17" x14ac:dyDescent="0.3">
      <c r="A7" s="2">
        <v>1612161288516</v>
      </c>
      <c r="B7" s="2">
        <v>1612161288519</v>
      </c>
      <c r="C7" s="2">
        <f t="shared" si="0"/>
        <v>3</v>
      </c>
      <c r="E7" s="2">
        <v>1612162875060</v>
      </c>
      <c r="F7" s="2">
        <v>1612162875061</v>
      </c>
      <c r="G7" s="2">
        <f t="shared" si="1"/>
        <v>1</v>
      </c>
      <c r="H7" s="2"/>
      <c r="J7" s="2">
        <v>1612169250734</v>
      </c>
      <c r="K7" s="2">
        <v>1612169250738</v>
      </c>
      <c r="L7" s="2">
        <f t="shared" si="2"/>
        <v>4</v>
      </c>
      <c r="M7" s="2"/>
      <c r="N7" s="2">
        <v>1612169979191</v>
      </c>
      <c r="O7" s="2">
        <v>1612169979196</v>
      </c>
      <c r="P7" s="2">
        <f t="shared" si="3"/>
        <v>5</v>
      </c>
    </row>
    <row r="8" spans="1:17" x14ac:dyDescent="0.3">
      <c r="A8" s="2">
        <v>1612161288610</v>
      </c>
      <c r="B8" s="2">
        <v>1612161288616</v>
      </c>
      <c r="C8" s="2">
        <f t="shared" si="0"/>
        <v>6</v>
      </c>
      <c r="E8" s="2">
        <v>1612162875122</v>
      </c>
      <c r="F8" s="2">
        <v>1612162875123</v>
      </c>
      <c r="G8" s="2">
        <f t="shared" si="1"/>
        <v>1</v>
      </c>
      <c r="H8" s="2"/>
      <c r="J8" s="2">
        <v>1612169250803</v>
      </c>
      <c r="K8" s="2">
        <v>1612169250806</v>
      </c>
      <c r="L8" s="2">
        <f t="shared" si="2"/>
        <v>3</v>
      </c>
      <c r="M8" s="2"/>
      <c r="N8" s="2">
        <v>1612169979268</v>
      </c>
      <c r="O8" s="2">
        <v>1612169979273</v>
      </c>
      <c r="P8" s="2">
        <f t="shared" si="3"/>
        <v>5</v>
      </c>
    </row>
    <row r="9" spans="1:17" x14ac:dyDescent="0.3">
      <c r="A9" s="2">
        <v>1612161288698</v>
      </c>
      <c r="B9" s="2">
        <v>1612161288699</v>
      </c>
      <c r="C9" s="2">
        <f t="shared" si="0"/>
        <v>1</v>
      </c>
      <c r="E9" s="2">
        <v>1612162875235</v>
      </c>
      <c r="F9" s="2">
        <v>1612162875236</v>
      </c>
      <c r="G9" s="2">
        <f t="shared" si="1"/>
        <v>1</v>
      </c>
      <c r="H9" s="2"/>
      <c r="J9" s="2">
        <v>1612169250874</v>
      </c>
      <c r="K9" s="2">
        <v>1612169250879</v>
      </c>
      <c r="L9" s="2">
        <f t="shared" si="2"/>
        <v>5</v>
      </c>
      <c r="M9" s="2"/>
      <c r="N9" s="2">
        <v>1612169979330</v>
      </c>
      <c r="O9" s="2">
        <v>1612169979333</v>
      </c>
      <c r="P9" s="2">
        <f t="shared" si="3"/>
        <v>3</v>
      </c>
    </row>
    <row r="10" spans="1:17" x14ac:dyDescent="0.3">
      <c r="A10" s="2">
        <v>1612161288775</v>
      </c>
      <c r="B10" s="2">
        <v>1612161288776</v>
      </c>
      <c r="C10" s="2">
        <f t="shared" si="0"/>
        <v>1</v>
      </c>
      <c r="E10" s="2">
        <v>1612162875299</v>
      </c>
      <c r="F10" s="2">
        <v>1612162875300</v>
      </c>
      <c r="G10" s="2">
        <f t="shared" si="1"/>
        <v>1</v>
      </c>
      <c r="H10" s="2"/>
      <c r="J10" s="2">
        <v>1612169250936</v>
      </c>
      <c r="K10" s="2">
        <v>1612169250942</v>
      </c>
      <c r="L10" s="2">
        <f t="shared" si="2"/>
        <v>6</v>
      </c>
      <c r="M10" s="2"/>
      <c r="N10" s="2">
        <v>1612169979389</v>
      </c>
      <c r="O10" s="2">
        <v>1612169979393</v>
      </c>
      <c r="P10" s="2">
        <f t="shared" si="3"/>
        <v>4</v>
      </c>
    </row>
    <row r="11" spans="1:17" x14ac:dyDescent="0.3">
      <c r="A11" s="2">
        <v>1612161288862</v>
      </c>
      <c r="B11" s="2">
        <v>1612161288864</v>
      </c>
      <c r="C11" s="2">
        <f t="shared" si="0"/>
        <v>2</v>
      </c>
      <c r="E11" s="2">
        <v>1612162875375</v>
      </c>
      <c r="F11" s="2">
        <v>1612162875377</v>
      </c>
      <c r="G11" s="2">
        <f t="shared" si="1"/>
        <v>2</v>
      </c>
      <c r="H11" s="2"/>
      <c r="J11" s="2">
        <v>1612169251001</v>
      </c>
      <c r="K11" s="2">
        <v>1612169251005</v>
      </c>
      <c r="L11" s="2">
        <f t="shared" si="2"/>
        <v>4</v>
      </c>
      <c r="M11" s="2"/>
      <c r="N11" s="2">
        <v>1612169979446</v>
      </c>
      <c r="O11" s="2">
        <v>1612169979449</v>
      </c>
      <c r="P11" s="2">
        <f t="shared" si="3"/>
        <v>3</v>
      </c>
    </row>
    <row r="12" spans="1:17" x14ac:dyDescent="0.3">
      <c r="A12" s="2">
        <v>1612161288960</v>
      </c>
      <c r="B12" s="2">
        <v>1612161288961</v>
      </c>
      <c r="C12" s="2">
        <f t="shared" si="0"/>
        <v>1</v>
      </c>
      <c r="E12" s="2">
        <v>1612162875430</v>
      </c>
      <c r="F12" s="2">
        <v>1612162875431</v>
      </c>
      <c r="G12" s="2">
        <f t="shared" si="1"/>
        <v>1</v>
      </c>
      <c r="H12" s="2"/>
      <c r="J12" s="2">
        <v>1612169251058</v>
      </c>
      <c r="K12" s="2">
        <v>1612169251063</v>
      </c>
      <c r="L12" s="2">
        <f t="shared" si="2"/>
        <v>5</v>
      </c>
      <c r="M12" s="2"/>
      <c r="N12" s="2">
        <v>1612169979504</v>
      </c>
      <c r="O12" s="2">
        <v>1612169979508</v>
      </c>
      <c r="P12" s="2">
        <f t="shared" si="3"/>
        <v>4</v>
      </c>
    </row>
    <row r="13" spans="1:17" x14ac:dyDescent="0.3">
      <c r="A13" s="2">
        <v>1612161289042</v>
      </c>
      <c r="B13" s="2">
        <v>1612161289044</v>
      </c>
      <c r="C13" s="2">
        <f t="shared" si="0"/>
        <v>2</v>
      </c>
      <c r="E13" s="2">
        <v>1612162875497</v>
      </c>
      <c r="F13" s="2">
        <v>1612162875498</v>
      </c>
      <c r="G13" s="2">
        <f t="shared" si="1"/>
        <v>1</v>
      </c>
      <c r="H13" s="2"/>
      <c r="J13" s="2">
        <v>1612169251122</v>
      </c>
      <c r="K13" s="2">
        <v>1612169251126</v>
      </c>
      <c r="L13" s="2">
        <f t="shared" si="2"/>
        <v>4</v>
      </c>
      <c r="M13" s="2"/>
      <c r="N13" s="2">
        <v>1612169979574</v>
      </c>
      <c r="O13" s="2">
        <v>1612169979577</v>
      </c>
      <c r="P13" s="2">
        <f t="shared" si="3"/>
        <v>3</v>
      </c>
    </row>
    <row r="14" spans="1:17" x14ac:dyDescent="0.3">
      <c r="A14" s="2">
        <v>1612161289167</v>
      </c>
      <c r="B14" s="2">
        <v>1612161289169</v>
      </c>
      <c r="C14" s="2">
        <f t="shared" si="0"/>
        <v>2</v>
      </c>
      <c r="E14" s="2">
        <v>1612162875604</v>
      </c>
      <c r="F14" s="2">
        <v>1612162875605</v>
      </c>
      <c r="G14" s="2">
        <f t="shared" si="1"/>
        <v>1</v>
      </c>
      <c r="H14" s="2"/>
      <c r="J14" s="2">
        <v>1612169251192</v>
      </c>
      <c r="K14" s="2">
        <v>1612169251196</v>
      </c>
      <c r="L14" s="2">
        <f t="shared" si="2"/>
        <v>4</v>
      </c>
      <c r="M14" s="2"/>
      <c r="N14" s="2">
        <v>1612169979640</v>
      </c>
      <c r="O14" s="2">
        <v>1612169979643</v>
      </c>
      <c r="P14" s="2">
        <f t="shared" si="3"/>
        <v>3</v>
      </c>
    </row>
    <row r="15" spans="1:17" x14ac:dyDescent="0.3">
      <c r="A15" s="2">
        <v>1612161289240</v>
      </c>
      <c r="B15" s="2">
        <v>1612161289243</v>
      </c>
      <c r="C15" s="2">
        <f t="shared" si="0"/>
        <v>3</v>
      </c>
      <c r="E15" s="2">
        <v>1612162875666</v>
      </c>
      <c r="F15" s="2">
        <v>1612162875668</v>
      </c>
      <c r="G15" s="2">
        <f t="shared" si="1"/>
        <v>2</v>
      </c>
      <c r="H15" s="2"/>
      <c r="J15" s="2">
        <v>1612169251251</v>
      </c>
      <c r="K15" s="2">
        <v>1612169251254</v>
      </c>
      <c r="L15" s="2">
        <f t="shared" si="2"/>
        <v>3</v>
      </c>
      <c r="M15" s="2"/>
      <c r="N15" s="2">
        <v>1612169979701</v>
      </c>
      <c r="O15" s="2">
        <v>1612169979706</v>
      </c>
      <c r="P15" s="2">
        <f t="shared" si="3"/>
        <v>5</v>
      </c>
    </row>
    <row r="16" spans="1:17" x14ac:dyDescent="0.3">
      <c r="A16" s="2">
        <v>1612161289329</v>
      </c>
      <c r="B16" s="2">
        <v>1612161289331</v>
      </c>
      <c r="C16" s="2">
        <f t="shared" si="0"/>
        <v>2</v>
      </c>
      <c r="E16" s="2">
        <v>1612162875754</v>
      </c>
      <c r="F16" s="2">
        <v>1612162875756</v>
      </c>
      <c r="G16" s="2">
        <f t="shared" si="1"/>
        <v>2</v>
      </c>
      <c r="H16" s="2"/>
      <c r="J16" s="2">
        <v>1612169251311</v>
      </c>
      <c r="K16" s="2">
        <v>1612169251315</v>
      </c>
      <c r="L16" s="2">
        <f t="shared" si="2"/>
        <v>4</v>
      </c>
      <c r="M16" s="2"/>
      <c r="N16" s="2">
        <v>1612169979770</v>
      </c>
      <c r="O16" s="2">
        <v>1612169979773</v>
      </c>
      <c r="P16" s="2">
        <f t="shared" si="3"/>
        <v>3</v>
      </c>
    </row>
    <row r="17" spans="1:16" x14ac:dyDescent="0.3">
      <c r="A17" s="2">
        <v>1612161289502</v>
      </c>
      <c r="B17" s="2">
        <v>1612161289504</v>
      </c>
      <c r="C17" s="2">
        <f t="shared" si="0"/>
        <v>2</v>
      </c>
      <c r="E17" s="2">
        <v>1612162875919</v>
      </c>
      <c r="F17" s="2">
        <v>1612162875921</v>
      </c>
      <c r="G17" s="2">
        <f t="shared" si="1"/>
        <v>2</v>
      </c>
      <c r="H17" s="2"/>
      <c r="J17" s="2">
        <v>1612169251379</v>
      </c>
      <c r="K17" s="2">
        <v>1612169251382</v>
      </c>
      <c r="L17" s="2">
        <f t="shared" si="2"/>
        <v>3</v>
      </c>
      <c r="M17" s="2"/>
      <c r="N17" s="2">
        <v>1612169979835</v>
      </c>
      <c r="O17" s="2">
        <v>1612169979839</v>
      </c>
      <c r="P17" s="2">
        <f t="shared" si="3"/>
        <v>4</v>
      </c>
    </row>
    <row r="18" spans="1:16" x14ac:dyDescent="0.3">
      <c r="A18" s="2">
        <v>1612161289571</v>
      </c>
      <c r="B18" s="2">
        <v>1612161289572</v>
      </c>
      <c r="C18" s="2">
        <f t="shared" si="0"/>
        <v>1</v>
      </c>
      <c r="E18" s="2">
        <v>1612162876015</v>
      </c>
      <c r="F18" s="2">
        <v>1612162876017</v>
      </c>
      <c r="G18" s="2">
        <f t="shared" si="1"/>
        <v>2</v>
      </c>
      <c r="H18" s="2"/>
      <c r="J18" s="2">
        <v>1612169251446</v>
      </c>
      <c r="K18" s="2">
        <v>1612169251449</v>
      </c>
      <c r="L18" s="2">
        <f t="shared" si="2"/>
        <v>3</v>
      </c>
      <c r="M18" s="2"/>
      <c r="N18" s="2">
        <v>1612169979905</v>
      </c>
      <c r="O18" s="2">
        <v>1612169979917</v>
      </c>
      <c r="P18" s="2">
        <f t="shared" si="3"/>
        <v>12</v>
      </c>
    </row>
    <row r="19" spans="1:16" x14ac:dyDescent="0.3">
      <c r="A19" s="2">
        <v>1612161289653</v>
      </c>
      <c r="B19" s="2">
        <v>1612161289654</v>
      </c>
      <c r="C19" s="2">
        <f t="shared" si="0"/>
        <v>1</v>
      </c>
      <c r="E19" s="2">
        <v>1612162876076</v>
      </c>
      <c r="F19" s="2">
        <v>1612162876077</v>
      </c>
      <c r="G19" s="2">
        <f t="shared" si="1"/>
        <v>1</v>
      </c>
      <c r="H19" s="2"/>
      <c r="J19" s="2">
        <v>1612169251503</v>
      </c>
      <c r="K19" s="2">
        <v>1612169251506</v>
      </c>
      <c r="L19" s="2">
        <f t="shared" si="2"/>
        <v>3</v>
      </c>
      <c r="M19" s="2"/>
      <c r="N19" s="2">
        <v>1612169980010</v>
      </c>
      <c r="O19" s="2">
        <v>1612169980012</v>
      </c>
      <c r="P19" s="2">
        <f t="shared" si="3"/>
        <v>2</v>
      </c>
    </row>
    <row r="20" spans="1:16" x14ac:dyDescent="0.3">
      <c r="A20" s="2">
        <v>1612161289738</v>
      </c>
      <c r="B20" s="2">
        <v>1612161289740</v>
      </c>
      <c r="C20" s="2">
        <f t="shared" si="0"/>
        <v>2</v>
      </c>
      <c r="E20" s="2">
        <v>1612162876150</v>
      </c>
      <c r="F20" s="2">
        <v>1612162876151</v>
      </c>
      <c r="G20" s="2">
        <f t="shared" si="1"/>
        <v>1</v>
      </c>
      <c r="H20" s="2"/>
      <c r="J20" s="2">
        <v>1612169251576</v>
      </c>
      <c r="K20" s="2">
        <v>1612169251579</v>
      </c>
      <c r="L20" s="2">
        <f t="shared" si="2"/>
        <v>3</v>
      </c>
      <c r="M20" s="2"/>
      <c r="N20" s="2">
        <v>1612169980065</v>
      </c>
      <c r="O20" s="2">
        <v>1612169980068</v>
      </c>
      <c r="P20" s="2">
        <f t="shared" si="3"/>
        <v>3</v>
      </c>
    </row>
    <row r="21" spans="1:16" x14ac:dyDescent="0.3">
      <c r="A21" s="2">
        <v>1612161289810</v>
      </c>
      <c r="B21" s="2">
        <v>1612161289811</v>
      </c>
      <c r="C21" s="2">
        <f t="shared" si="0"/>
        <v>1</v>
      </c>
      <c r="E21" s="2">
        <v>1612162876209</v>
      </c>
      <c r="F21" s="2">
        <v>1612162876211</v>
      </c>
      <c r="G21" s="2">
        <f t="shared" si="1"/>
        <v>2</v>
      </c>
      <c r="H21" s="2"/>
      <c r="J21" s="2">
        <v>1612169251635</v>
      </c>
      <c r="K21" s="2">
        <v>1612169251638</v>
      </c>
      <c r="L21" s="2">
        <f t="shared" si="2"/>
        <v>3</v>
      </c>
      <c r="M21" s="2"/>
      <c r="N21" s="2">
        <v>1612169980123</v>
      </c>
      <c r="O21" s="2">
        <v>1612169980126</v>
      </c>
      <c r="P21" s="2">
        <f t="shared" si="3"/>
        <v>3</v>
      </c>
    </row>
    <row r="22" spans="1:16" x14ac:dyDescent="0.3">
      <c r="A22" s="2">
        <v>1612161289886</v>
      </c>
      <c r="B22" s="2">
        <v>1612161289888</v>
      </c>
      <c r="C22" s="2">
        <f t="shared" si="0"/>
        <v>2</v>
      </c>
      <c r="E22" s="2">
        <v>1612162876289</v>
      </c>
      <c r="F22" s="2">
        <v>1612162876290</v>
      </c>
      <c r="G22" s="2">
        <f t="shared" si="1"/>
        <v>1</v>
      </c>
      <c r="H22" s="2"/>
      <c r="J22" s="2">
        <v>1612169251702</v>
      </c>
      <c r="K22" s="2">
        <v>1612169251704</v>
      </c>
      <c r="L22" s="2">
        <f t="shared" si="2"/>
        <v>2</v>
      </c>
      <c r="M22" s="2"/>
      <c r="N22" s="2">
        <v>1612169980190</v>
      </c>
      <c r="O22" s="2">
        <v>1612169980194</v>
      </c>
      <c r="P22" s="2">
        <f t="shared" si="3"/>
        <v>4</v>
      </c>
    </row>
    <row r="23" spans="1:16" x14ac:dyDescent="0.3">
      <c r="A23" s="2">
        <v>1612161289970</v>
      </c>
      <c r="B23" s="2">
        <v>1612161289973</v>
      </c>
      <c r="C23" s="2">
        <f t="shared" si="0"/>
        <v>3</v>
      </c>
      <c r="E23" s="2">
        <v>1612162876381</v>
      </c>
      <c r="F23" s="2">
        <v>1612162876382</v>
      </c>
      <c r="G23" s="2">
        <f t="shared" si="1"/>
        <v>1</v>
      </c>
      <c r="H23" s="2"/>
      <c r="J23" s="2">
        <v>1612169251764</v>
      </c>
      <c r="K23" s="2">
        <v>1612169251768</v>
      </c>
      <c r="L23" s="2">
        <f t="shared" si="2"/>
        <v>4</v>
      </c>
      <c r="M23" s="2"/>
      <c r="N23" s="2">
        <v>1612169980252</v>
      </c>
      <c r="O23" s="2">
        <v>1612169980255</v>
      </c>
      <c r="P23" s="2">
        <f t="shared" si="3"/>
        <v>3</v>
      </c>
    </row>
    <row r="24" spans="1:16" x14ac:dyDescent="0.3">
      <c r="A24" s="2">
        <v>1612161290044</v>
      </c>
      <c r="B24" s="2">
        <v>1612161290045</v>
      </c>
      <c r="C24" s="2">
        <f t="shared" si="0"/>
        <v>1</v>
      </c>
      <c r="E24" s="2">
        <v>1612162876452</v>
      </c>
      <c r="F24" s="2">
        <v>1612162876454</v>
      </c>
      <c r="G24" s="2">
        <f t="shared" si="1"/>
        <v>2</v>
      </c>
      <c r="H24" s="2"/>
      <c r="J24" s="2">
        <v>1612169251823</v>
      </c>
      <c r="K24" s="2">
        <v>1612169251825</v>
      </c>
      <c r="L24" s="2">
        <f t="shared" si="2"/>
        <v>2</v>
      </c>
      <c r="M24" s="2"/>
      <c r="N24" s="2">
        <v>1612169980303</v>
      </c>
      <c r="O24" s="2">
        <v>1612169980306</v>
      </c>
      <c r="P24" s="2">
        <f t="shared" si="3"/>
        <v>3</v>
      </c>
    </row>
    <row r="25" spans="1:16" x14ac:dyDescent="0.3">
      <c r="A25" s="2">
        <v>1612161290124</v>
      </c>
      <c r="B25" s="2">
        <v>1612161290125</v>
      </c>
      <c r="C25" s="2">
        <f t="shared" si="0"/>
        <v>1</v>
      </c>
      <c r="E25" s="2">
        <v>1612162876517</v>
      </c>
      <c r="F25" s="2">
        <v>1612162876518</v>
      </c>
      <c r="G25" s="2">
        <f t="shared" si="1"/>
        <v>1</v>
      </c>
      <c r="H25" s="2"/>
      <c r="J25" s="2">
        <v>1612169251888</v>
      </c>
      <c r="K25" s="2">
        <v>1612169251891</v>
      </c>
      <c r="L25" s="2">
        <f t="shared" si="2"/>
        <v>3</v>
      </c>
      <c r="M25" s="2"/>
      <c r="N25" s="2">
        <v>1612169980374</v>
      </c>
      <c r="O25" s="2">
        <v>1612169980377</v>
      </c>
      <c r="P25" s="2">
        <f t="shared" si="3"/>
        <v>3</v>
      </c>
    </row>
    <row r="26" spans="1:16" x14ac:dyDescent="0.3">
      <c r="A26" s="2">
        <v>1612161290206</v>
      </c>
      <c r="B26" s="2">
        <v>1612161290207</v>
      </c>
      <c r="C26" s="2">
        <f t="shared" si="0"/>
        <v>1</v>
      </c>
      <c r="E26" s="2">
        <v>1612162876584</v>
      </c>
      <c r="F26" s="2">
        <v>1612162876585</v>
      </c>
      <c r="G26" s="2">
        <f t="shared" si="1"/>
        <v>1</v>
      </c>
      <c r="H26" s="2"/>
      <c r="J26" s="2">
        <v>1612169251939</v>
      </c>
      <c r="K26" s="2">
        <v>1612169251941</v>
      </c>
      <c r="L26" s="2">
        <f t="shared" si="2"/>
        <v>2</v>
      </c>
      <c r="M26" s="2"/>
      <c r="N26" s="2">
        <v>1612169980428</v>
      </c>
      <c r="O26" s="2">
        <v>1612169980430</v>
      </c>
      <c r="P26" s="2">
        <f t="shared" si="3"/>
        <v>2</v>
      </c>
    </row>
    <row r="27" spans="1:16" x14ac:dyDescent="0.3">
      <c r="A27" s="2">
        <v>1612161290296</v>
      </c>
      <c r="B27" s="2">
        <v>1612161290306</v>
      </c>
      <c r="C27" s="2">
        <f t="shared" si="0"/>
        <v>10</v>
      </c>
      <c r="E27" s="2">
        <v>1612162876656</v>
      </c>
      <c r="F27" s="2">
        <v>1612162876658</v>
      </c>
      <c r="G27" s="2">
        <f t="shared" si="1"/>
        <v>2</v>
      </c>
      <c r="H27" s="2"/>
      <c r="J27" s="2">
        <v>1612169252002</v>
      </c>
      <c r="K27" s="2">
        <v>1612169252004</v>
      </c>
      <c r="L27" s="2">
        <f t="shared" si="2"/>
        <v>2</v>
      </c>
      <c r="M27" s="2"/>
      <c r="N27" s="2">
        <v>1612169980489</v>
      </c>
      <c r="O27" s="2">
        <v>1612169980493</v>
      </c>
      <c r="P27" s="2">
        <f t="shared" si="3"/>
        <v>4</v>
      </c>
    </row>
    <row r="28" spans="1:16" x14ac:dyDescent="0.3">
      <c r="A28" s="2">
        <v>1612161290377</v>
      </c>
      <c r="B28" s="2">
        <v>1612161290378</v>
      </c>
      <c r="C28" s="2">
        <f t="shared" si="0"/>
        <v>1</v>
      </c>
      <c r="E28" s="2">
        <v>1612162876718</v>
      </c>
      <c r="F28" s="2">
        <v>1612162876719</v>
      </c>
      <c r="G28" s="2">
        <f t="shared" si="1"/>
        <v>1</v>
      </c>
      <c r="H28" s="2"/>
      <c r="J28" s="2">
        <v>1612169252058</v>
      </c>
      <c r="K28" s="2">
        <v>1612169252061</v>
      </c>
      <c r="L28" s="2">
        <f t="shared" si="2"/>
        <v>3</v>
      </c>
      <c r="M28" s="2"/>
      <c r="N28" s="2">
        <v>1612169980557</v>
      </c>
      <c r="O28" s="2">
        <v>1612169980562</v>
      </c>
      <c r="P28" s="2">
        <f t="shared" si="3"/>
        <v>5</v>
      </c>
    </row>
    <row r="29" spans="1:16" x14ac:dyDescent="0.3">
      <c r="A29" s="2">
        <v>1612161290444</v>
      </c>
      <c r="B29" s="2">
        <v>1612161290446</v>
      </c>
      <c r="C29" s="2">
        <f t="shared" si="0"/>
        <v>2</v>
      </c>
      <c r="E29" s="2">
        <v>1612162876790</v>
      </c>
      <c r="F29" s="2">
        <v>1612162876792</v>
      </c>
      <c r="G29" s="2">
        <f t="shared" si="1"/>
        <v>2</v>
      </c>
      <c r="H29" s="2"/>
      <c r="J29" s="2">
        <v>1612169252123</v>
      </c>
      <c r="K29" s="2">
        <v>1612169252126</v>
      </c>
      <c r="L29" s="2">
        <f t="shared" si="2"/>
        <v>3</v>
      </c>
      <c r="M29" s="2"/>
      <c r="N29" s="2">
        <v>1612169980626</v>
      </c>
      <c r="O29" s="2">
        <v>1612169980629</v>
      </c>
      <c r="P29" s="2">
        <f t="shared" si="3"/>
        <v>3</v>
      </c>
    </row>
    <row r="30" spans="1:16" x14ac:dyDescent="0.3">
      <c r="A30" s="2">
        <v>1612161290516</v>
      </c>
      <c r="B30" s="2">
        <v>1612161290518</v>
      </c>
      <c r="C30" s="2">
        <f t="shared" si="0"/>
        <v>2</v>
      </c>
      <c r="E30" s="2">
        <v>1612162876858</v>
      </c>
      <c r="F30" s="2">
        <v>1612162876860</v>
      </c>
      <c r="G30" s="2">
        <f t="shared" si="1"/>
        <v>2</v>
      </c>
      <c r="H30" s="2"/>
      <c r="J30" s="2">
        <v>1612169252186</v>
      </c>
      <c r="K30" s="2">
        <v>1612169252189</v>
      </c>
      <c r="L30" s="2">
        <f t="shared" si="2"/>
        <v>3</v>
      </c>
      <c r="M30" s="2"/>
      <c r="N30" s="2">
        <v>1612169980690</v>
      </c>
      <c r="O30" s="2">
        <v>1612169980692</v>
      </c>
      <c r="P30" s="2">
        <f t="shared" si="3"/>
        <v>2</v>
      </c>
    </row>
    <row r="31" spans="1:16" x14ac:dyDescent="0.3">
      <c r="A31" s="2">
        <v>1612161290584</v>
      </c>
      <c r="B31" s="2">
        <v>1612161290586</v>
      </c>
      <c r="C31" s="2">
        <f t="shared" si="0"/>
        <v>2</v>
      </c>
      <c r="E31" s="2">
        <v>1612162876940</v>
      </c>
      <c r="F31" s="2">
        <v>1612162876943</v>
      </c>
      <c r="G31" s="2">
        <f t="shared" si="1"/>
        <v>3</v>
      </c>
      <c r="H31" s="2"/>
      <c r="J31" s="2">
        <v>1612169252241</v>
      </c>
      <c r="K31" s="2">
        <v>1612169252243</v>
      </c>
      <c r="L31" s="2">
        <f t="shared" si="2"/>
        <v>2</v>
      </c>
      <c r="M31" s="2"/>
      <c r="N31" s="2">
        <v>1612169980754</v>
      </c>
      <c r="O31" s="2">
        <v>1612169980757</v>
      </c>
      <c r="P31" s="2">
        <f t="shared" si="3"/>
        <v>3</v>
      </c>
    </row>
    <row r="32" spans="1:16" x14ac:dyDescent="0.3">
      <c r="A32" s="2">
        <v>1612161290649</v>
      </c>
      <c r="B32" s="2">
        <v>1612161290651</v>
      </c>
      <c r="C32" s="2">
        <f t="shared" si="0"/>
        <v>2</v>
      </c>
      <c r="E32" s="2">
        <v>1612162877063</v>
      </c>
      <c r="F32" s="2">
        <v>1612162877078</v>
      </c>
      <c r="G32" s="2">
        <f t="shared" si="1"/>
        <v>15</v>
      </c>
      <c r="H32" s="2"/>
      <c r="J32" s="2">
        <v>1612169252320</v>
      </c>
      <c r="K32" s="2">
        <v>1612169252322</v>
      </c>
      <c r="L32" s="2">
        <f t="shared" si="2"/>
        <v>2</v>
      </c>
      <c r="M32" s="2"/>
      <c r="N32" s="2">
        <v>1612169980808</v>
      </c>
      <c r="O32" s="2">
        <v>1612169980813</v>
      </c>
      <c r="P32" s="2">
        <f t="shared" si="3"/>
        <v>5</v>
      </c>
    </row>
    <row r="33" spans="1:16" x14ac:dyDescent="0.3">
      <c r="A33" s="2">
        <v>1612161290738</v>
      </c>
      <c r="B33" s="2">
        <v>1612161290740</v>
      </c>
      <c r="C33" s="2">
        <f t="shared" si="0"/>
        <v>2</v>
      </c>
      <c r="E33" s="2">
        <v>1612162877180</v>
      </c>
      <c r="F33" s="2">
        <v>1612162877181</v>
      </c>
      <c r="G33" s="2">
        <f t="shared" si="1"/>
        <v>1</v>
      </c>
      <c r="H33" s="2"/>
      <c r="J33" s="2">
        <v>1612169252379</v>
      </c>
      <c r="K33" s="2">
        <v>1612169252383</v>
      </c>
      <c r="L33" s="2">
        <f t="shared" si="2"/>
        <v>4</v>
      </c>
      <c r="M33" s="2"/>
      <c r="N33" s="2">
        <v>1612169980864</v>
      </c>
      <c r="O33" s="2">
        <v>1612169980868</v>
      </c>
      <c r="P33" s="2">
        <f t="shared" si="3"/>
        <v>4</v>
      </c>
    </row>
    <row r="34" spans="1:16" x14ac:dyDescent="0.3">
      <c r="A34" s="2">
        <v>1612161290815</v>
      </c>
      <c r="B34" s="2">
        <v>1612161290817</v>
      </c>
      <c r="C34" s="2">
        <f t="shared" si="0"/>
        <v>2</v>
      </c>
      <c r="E34" s="2">
        <v>1612162877258</v>
      </c>
      <c r="F34" s="2">
        <v>1612162877259</v>
      </c>
      <c r="G34" s="2">
        <f t="shared" si="1"/>
        <v>1</v>
      </c>
      <c r="H34" s="2"/>
      <c r="J34" s="2">
        <v>1612169252454</v>
      </c>
      <c r="K34" s="2">
        <v>1612169252463</v>
      </c>
      <c r="L34" s="2">
        <f t="shared" si="2"/>
        <v>9</v>
      </c>
      <c r="M34" s="2"/>
      <c r="N34" s="2">
        <v>1612169980934</v>
      </c>
      <c r="O34" s="2">
        <v>1612169980938</v>
      </c>
      <c r="P34" s="2">
        <f t="shared" si="3"/>
        <v>4</v>
      </c>
    </row>
    <row r="35" spans="1:16" x14ac:dyDescent="0.3">
      <c r="A35" s="2">
        <v>1612161290881</v>
      </c>
      <c r="B35" s="2">
        <v>1612161290883</v>
      </c>
      <c r="C35" s="2">
        <f t="shared" si="0"/>
        <v>2</v>
      </c>
      <c r="E35" s="2">
        <v>1612162877317</v>
      </c>
      <c r="F35" s="2">
        <v>1612162877318</v>
      </c>
      <c r="G35" s="2">
        <f t="shared" si="1"/>
        <v>1</v>
      </c>
      <c r="H35" s="2"/>
      <c r="J35" s="2">
        <v>1612169252506</v>
      </c>
      <c r="K35" s="2">
        <v>1612169252509</v>
      </c>
      <c r="L35" s="2">
        <f t="shared" si="2"/>
        <v>3</v>
      </c>
      <c r="M35" s="2"/>
      <c r="N35" s="2">
        <v>1612169981003</v>
      </c>
      <c r="O35" s="2">
        <v>1612169981006</v>
      </c>
      <c r="P35" s="2">
        <f t="shared" si="3"/>
        <v>3</v>
      </c>
    </row>
    <row r="36" spans="1:16" x14ac:dyDescent="0.3">
      <c r="A36" s="2">
        <v>1612161290941</v>
      </c>
      <c r="B36" s="2">
        <v>1612161290942</v>
      </c>
      <c r="C36" s="2">
        <f t="shared" si="0"/>
        <v>1</v>
      </c>
      <c r="E36" s="2">
        <v>1612162877390</v>
      </c>
      <c r="F36" s="2">
        <v>1612162877393</v>
      </c>
      <c r="G36" s="2">
        <f t="shared" si="1"/>
        <v>3</v>
      </c>
      <c r="H36" s="2"/>
      <c r="J36" s="2">
        <v>1612169252557</v>
      </c>
      <c r="K36" s="2">
        <v>1612169252559</v>
      </c>
      <c r="L36" s="2">
        <f t="shared" si="2"/>
        <v>2</v>
      </c>
      <c r="M36" s="2"/>
      <c r="N36" s="2">
        <v>1612169981077</v>
      </c>
      <c r="O36" s="2">
        <v>1612169981079</v>
      </c>
      <c r="P36" s="2">
        <f t="shared" si="3"/>
        <v>2</v>
      </c>
    </row>
    <row r="37" spans="1:16" x14ac:dyDescent="0.3">
      <c r="A37" s="2">
        <v>1612161291012</v>
      </c>
      <c r="B37" s="2">
        <v>1612161291024</v>
      </c>
      <c r="C37" s="2">
        <f t="shared" si="0"/>
        <v>12</v>
      </c>
      <c r="E37" s="2">
        <v>1612162877450</v>
      </c>
      <c r="F37" s="2">
        <v>1612162877451</v>
      </c>
      <c r="G37" s="2">
        <f t="shared" si="1"/>
        <v>1</v>
      </c>
      <c r="H37" s="2"/>
      <c r="J37" s="2">
        <v>1612169252608</v>
      </c>
      <c r="K37" s="2">
        <v>1612169252611</v>
      </c>
      <c r="L37" s="2">
        <f t="shared" si="2"/>
        <v>3</v>
      </c>
      <c r="M37" s="2"/>
      <c r="N37" s="2">
        <v>1612169981126</v>
      </c>
      <c r="O37" s="2">
        <v>1612169981131</v>
      </c>
      <c r="P37" s="2">
        <f t="shared" si="3"/>
        <v>5</v>
      </c>
    </row>
    <row r="38" spans="1:16" x14ac:dyDescent="0.3">
      <c r="A38" s="2">
        <v>1612161291093</v>
      </c>
      <c r="B38" s="2">
        <v>1612161291095</v>
      </c>
      <c r="C38" s="2">
        <f t="shared" si="0"/>
        <v>2</v>
      </c>
      <c r="E38" s="2">
        <v>1612162877519</v>
      </c>
      <c r="F38" s="2">
        <v>1612162877521</v>
      </c>
      <c r="G38" s="2">
        <f t="shared" si="1"/>
        <v>2</v>
      </c>
      <c r="H38" s="2"/>
      <c r="J38" s="2">
        <v>1612169252657</v>
      </c>
      <c r="K38" s="2">
        <v>1612169252660</v>
      </c>
      <c r="L38" s="2">
        <f t="shared" si="2"/>
        <v>3</v>
      </c>
      <c r="M38" s="2"/>
      <c r="N38" s="2">
        <v>1612169981181</v>
      </c>
      <c r="O38" s="2">
        <v>1612169981184</v>
      </c>
      <c r="P38" s="2">
        <f t="shared" si="3"/>
        <v>3</v>
      </c>
    </row>
    <row r="39" spans="1:16" x14ac:dyDescent="0.3">
      <c r="A39" s="2">
        <v>1612161291147</v>
      </c>
      <c r="B39" s="2">
        <v>1612161291149</v>
      </c>
      <c r="C39" s="2">
        <f t="shared" si="0"/>
        <v>2</v>
      </c>
      <c r="E39" s="2">
        <v>1612162877588</v>
      </c>
      <c r="F39" s="2">
        <v>1612162877589</v>
      </c>
      <c r="G39" s="2">
        <f t="shared" si="1"/>
        <v>1</v>
      </c>
      <c r="H39" s="2"/>
      <c r="J39" s="2">
        <v>1612169252736</v>
      </c>
      <c r="K39" s="2">
        <v>1612169252740</v>
      </c>
      <c r="L39" s="2">
        <f t="shared" si="2"/>
        <v>4</v>
      </c>
      <c r="M39" s="2"/>
      <c r="N39" s="2">
        <v>1612169981240</v>
      </c>
      <c r="O39" s="2">
        <v>1612169981243</v>
      </c>
      <c r="P39" s="2">
        <f t="shared" si="3"/>
        <v>3</v>
      </c>
    </row>
    <row r="40" spans="1:16" x14ac:dyDescent="0.3">
      <c r="A40" s="2">
        <v>1612161291212</v>
      </c>
      <c r="B40" s="2">
        <v>1612161291214</v>
      </c>
      <c r="C40" s="2">
        <f t="shared" si="0"/>
        <v>2</v>
      </c>
      <c r="E40" s="2">
        <v>1612162877682</v>
      </c>
      <c r="F40" s="2">
        <v>1612162877683</v>
      </c>
      <c r="G40" s="2">
        <f t="shared" si="1"/>
        <v>1</v>
      </c>
      <c r="H40" s="2"/>
      <c r="J40" s="2">
        <v>1612169252792</v>
      </c>
      <c r="K40" s="2">
        <v>1612169252795</v>
      </c>
      <c r="L40" s="2">
        <f t="shared" si="2"/>
        <v>3</v>
      </c>
      <c r="M40" s="2"/>
      <c r="N40" s="2">
        <v>1612169981291</v>
      </c>
      <c r="O40" s="2">
        <v>1612169981294</v>
      </c>
      <c r="P40" s="2">
        <f t="shared" si="3"/>
        <v>3</v>
      </c>
    </row>
    <row r="41" spans="1:16" x14ac:dyDescent="0.3">
      <c r="A41" s="2">
        <v>1612161291274</v>
      </c>
      <c r="B41" s="2">
        <v>1612161291278</v>
      </c>
      <c r="C41" s="2">
        <f t="shared" si="0"/>
        <v>4</v>
      </c>
      <c r="E41" s="2">
        <v>1612162877737</v>
      </c>
      <c r="F41" s="2">
        <v>1612162877739</v>
      </c>
      <c r="G41" s="2">
        <f t="shared" si="1"/>
        <v>2</v>
      </c>
      <c r="H41" s="2"/>
      <c r="J41" s="2">
        <v>1612169252844</v>
      </c>
      <c r="K41" s="2">
        <v>1612169252848</v>
      </c>
      <c r="L41" s="2">
        <f t="shared" si="2"/>
        <v>4</v>
      </c>
      <c r="M41" s="2"/>
      <c r="N41" s="2">
        <v>1612169981346</v>
      </c>
      <c r="O41" s="2">
        <v>1612169981349</v>
      </c>
      <c r="P41" s="2">
        <f t="shared" si="3"/>
        <v>3</v>
      </c>
    </row>
    <row r="42" spans="1:16" x14ac:dyDescent="0.3">
      <c r="A42" s="2">
        <v>1612161291352</v>
      </c>
      <c r="B42" s="2">
        <v>1612161291353</v>
      </c>
      <c r="C42" s="2">
        <f t="shared" si="0"/>
        <v>1</v>
      </c>
      <c r="E42" s="2">
        <v>1612162877814</v>
      </c>
      <c r="F42" s="2">
        <v>1612162877815</v>
      </c>
      <c r="G42" s="2">
        <f t="shared" si="1"/>
        <v>1</v>
      </c>
      <c r="H42" s="2"/>
      <c r="J42" s="2">
        <v>1612169252912</v>
      </c>
      <c r="K42" s="2">
        <v>1612169252914</v>
      </c>
      <c r="L42" s="2">
        <f t="shared" si="2"/>
        <v>2</v>
      </c>
      <c r="M42" s="2"/>
      <c r="N42" s="2">
        <v>1612169981418</v>
      </c>
      <c r="O42" s="2">
        <v>1612169981423</v>
      </c>
      <c r="P42" s="2">
        <f t="shared" si="3"/>
        <v>5</v>
      </c>
    </row>
    <row r="43" spans="1:16" x14ac:dyDescent="0.3">
      <c r="A43" s="2">
        <v>1612161291415</v>
      </c>
      <c r="B43" s="2">
        <v>1612161291416</v>
      </c>
      <c r="C43" s="2">
        <f t="shared" si="0"/>
        <v>1</v>
      </c>
      <c r="E43" s="2">
        <v>1612162877891</v>
      </c>
      <c r="F43" s="2">
        <v>1612162877892</v>
      </c>
      <c r="G43" s="2">
        <f t="shared" si="1"/>
        <v>1</v>
      </c>
      <c r="H43" s="2"/>
      <c r="J43" s="2">
        <v>1612169252970</v>
      </c>
      <c r="K43" s="2">
        <v>1612169252973</v>
      </c>
      <c r="L43" s="2">
        <f t="shared" si="2"/>
        <v>3</v>
      </c>
      <c r="M43" s="2"/>
      <c r="N43" s="2">
        <v>1612169981496</v>
      </c>
      <c r="O43" s="2">
        <v>1612169981498</v>
      </c>
      <c r="P43" s="2">
        <f t="shared" si="3"/>
        <v>2</v>
      </c>
    </row>
    <row r="44" spans="1:16" x14ac:dyDescent="0.3">
      <c r="A44" s="2">
        <v>1612161291478</v>
      </c>
      <c r="B44" s="2">
        <v>1612161291480</v>
      </c>
      <c r="C44" s="2">
        <f t="shared" si="0"/>
        <v>2</v>
      </c>
      <c r="E44" s="2">
        <v>1612162877947</v>
      </c>
      <c r="F44" s="2">
        <v>1612162877948</v>
      </c>
      <c r="G44" s="2">
        <f t="shared" si="1"/>
        <v>1</v>
      </c>
      <c r="H44" s="2"/>
      <c r="J44" s="2">
        <v>1612169253023</v>
      </c>
      <c r="K44" s="2">
        <v>1612169253026</v>
      </c>
      <c r="L44" s="2">
        <f t="shared" si="2"/>
        <v>3</v>
      </c>
      <c r="M44" s="2"/>
      <c r="N44" s="2">
        <v>1612169981548</v>
      </c>
      <c r="O44" s="2">
        <v>1612169981550</v>
      </c>
      <c r="P44" s="2">
        <f t="shared" si="3"/>
        <v>2</v>
      </c>
    </row>
    <row r="45" spans="1:16" x14ac:dyDescent="0.3">
      <c r="A45" s="2">
        <v>1612161291534</v>
      </c>
      <c r="B45" s="2">
        <v>1612161291536</v>
      </c>
      <c r="C45" s="2">
        <f t="shared" si="0"/>
        <v>2</v>
      </c>
      <c r="E45" s="2">
        <v>1612162878002</v>
      </c>
      <c r="F45" s="2">
        <v>1612162878003</v>
      </c>
      <c r="G45" s="2">
        <f t="shared" si="1"/>
        <v>1</v>
      </c>
      <c r="H45" s="2"/>
      <c r="J45" s="2">
        <v>1612169253077</v>
      </c>
      <c r="K45" s="2">
        <v>1612169253081</v>
      </c>
      <c r="L45" s="2">
        <f t="shared" si="2"/>
        <v>4</v>
      </c>
      <c r="M45" s="2"/>
      <c r="N45" s="2">
        <v>1612169981606</v>
      </c>
      <c r="O45" s="2">
        <v>1612169981609</v>
      </c>
      <c r="P45" s="2">
        <f t="shared" si="3"/>
        <v>3</v>
      </c>
    </row>
    <row r="46" spans="1:16" x14ac:dyDescent="0.3">
      <c r="A46" s="2">
        <v>1612161291592</v>
      </c>
      <c r="B46" s="2">
        <v>1612161291596</v>
      </c>
      <c r="C46" s="2">
        <f t="shared" si="0"/>
        <v>4</v>
      </c>
      <c r="E46" s="2">
        <v>1612162878068</v>
      </c>
      <c r="F46" s="2">
        <v>1612162878069</v>
      </c>
      <c r="G46" s="2">
        <f t="shared" si="1"/>
        <v>1</v>
      </c>
      <c r="H46" s="2"/>
      <c r="J46" s="2">
        <v>1612169253121</v>
      </c>
      <c r="K46" s="2">
        <v>1612169253124</v>
      </c>
      <c r="L46" s="2">
        <f t="shared" si="2"/>
        <v>3</v>
      </c>
      <c r="M46" s="2"/>
      <c r="N46" s="2">
        <v>1612169981658</v>
      </c>
      <c r="O46" s="2">
        <v>1612169981660</v>
      </c>
      <c r="P46" s="2">
        <f t="shared" si="3"/>
        <v>2</v>
      </c>
    </row>
    <row r="47" spans="1:16" x14ac:dyDescent="0.3">
      <c r="A47" s="2">
        <v>1612161291650</v>
      </c>
      <c r="B47" s="2">
        <v>1612161291652</v>
      </c>
      <c r="C47" s="2">
        <f t="shared" si="0"/>
        <v>2</v>
      </c>
      <c r="E47" s="2">
        <v>1612162878125</v>
      </c>
      <c r="F47" s="2">
        <v>1612162878126</v>
      </c>
      <c r="G47" s="2">
        <f t="shared" si="1"/>
        <v>1</v>
      </c>
      <c r="H47" s="2"/>
      <c r="J47" s="2">
        <v>1612169253172</v>
      </c>
      <c r="K47" s="2">
        <v>1612169253177</v>
      </c>
      <c r="L47" s="2">
        <f t="shared" si="2"/>
        <v>5</v>
      </c>
      <c r="M47" s="2"/>
      <c r="N47" s="2">
        <v>1612169981715</v>
      </c>
      <c r="O47" s="2">
        <v>1612169981717</v>
      </c>
      <c r="P47" s="2">
        <f t="shared" si="3"/>
        <v>2</v>
      </c>
    </row>
    <row r="48" spans="1:16" x14ac:dyDescent="0.3">
      <c r="A48" s="2">
        <v>1612161291714</v>
      </c>
      <c r="B48" s="2">
        <v>1612161291715</v>
      </c>
      <c r="C48" s="2">
        <f t="shared" si="0"/>
        <v>1</v>
      </c>
      <c r="E48" s="2">
        <v>1612162878176</v>
      </c>
      <c r="F48" s="2">
        <v>1612162878177</v>
      </c>
      <c r="G48" s="2">
        <f t="shared" si="1"/>
        <v>1</v>
      </c>
      <c r="H48" s="2"/>
      <c r="J48" s="2">
        <v>1612169253224</v>
      </c>
      <c r="K48" s="2">
        <v>1612169253226</v>
      </c>
      <c r="L48" s="2">
        <f t="shared" si="2"/>
        <v>2</v>
      </c>
      <c r="M48" s="2"/>
      <c r="N48" s="2">
        <v>1612169981767</v>
      </c>
      <c r="O48" s="2">
        <v>1612169981770</v>
      </c>
      <c r="P48" s="2">
        <f t="shared" si="3"/>
        <v>3</v>
      </c>
    </row>
    <row r="49" spans="1:16" x14ac:dyDescent="0.3">
      <c r="A49" s="2">
        <v>1612161291767</v>
      </c>
      <c r="B49" s="2">
        <v>1612161291769</v>
      </c>
      <c r="C49" s="2">
        <f t="shared" si="0"/>
        <v>2</v>
      </c>
      <c r="E49" s="2">
        <v>1612162878226</v>
      </c>
      <c r="F49" s="2">
        <v>1612162878227</v>
      </c>
      <c r="G49" s="2">
        <f t="shared" si="1"/>
        <v>1</v>
      </c>
      <c r="H49" s="2"/>
      <c r="J49" s="2">
        <v>1612169253277</v>
      </c>
      <c r="K49" s="2">
        <v>1612169253281</v>
      </c>
      <c r="L49" s="2">
        <f t="shared" si="2"/>
        <v>4</v>
      </c>
      <c r="M49" s="2"/>
      <c r="N49" s="2">
        <v>1612169981817</v>
      </c>
      <c r="O49" s="2">
        <v>1612169981820</v>
      </c>
      <c r="P49" s="2">
        <f t="shared" si="3"/>
        <v>3</v>
      </c>
    </row>
    <row r="50" spans="1:16" x14ac:dyDescent="0.3">
      <c r="A50" s="2">
        <v>1612161291839</v>
      </c>
      <c r="B50" s="2">
        <v>1612161291841</v>
      </c>
      <c r="C50" s="2">
        <f t="shared" si="0"/>
        <v>2</v>
      </c>
      <c r="E50" s="2">
        <v>1612162878278</v>
      </c>
      <c r="F50" s="2">
        <v>1612162878279</v>
      </c>
      <c r="G50" s="2">
        <f t="shared" si="1"/>
        <v>1</v>
      </c>
      <c r="H50" s="2"/>
      <c r="J50" s="2">
        <v>1612169253329</v>
      </c>
      <c r="K50" s="2">
        <v>1612169253331</v>
      </c>
      <c r="L50" s="2">
        <f t="shared" si="2"/>
        <v>2</v>
      </c>
      <c r="M50" s="2"/>
      <c r="N50" s="2">
        <v>1612169981883</v>
      </c>
      <c r="O50" s="2">
        <v>1612169981886</v>
      </c>
      <c r="P50" s="2">
        <f t="shared" si="3"/>
        <v>3</v>
      </c>
    </row>
    <row r="51" spans="1:16" x14ac:dyDescent="0.3">
      <c r="A51" s="2">
        <v>1612161291898</v>
      </c>
      <c r="B51" s="2">
        <v>1612161291899</v>
      </c>
      <c r="C51" s="2">
        <f t="shared" si="0"/>
        <v>1</v>
      </c>
      <c r="E51" s="2">
        <v>1612162878323</v>
      </c>
      <c r="F51" s="2">
        <v>1612162878325</v>
      </c>
      <c r="G51" s="2">
        <f t="shared" si="1"/>
        <v>2</v>
      </c>
      <c r="H51" s="2"/>
      <c r="J51" s="2">
        <v>1612169253386</v>
      </c>
      <c r="K51" s="2">
        <v>1612169253388</v>
      </c>
      <c r="L51" s="2">
        <f t="shared" si="2"/>
        <v>2</v>
      </c>
      <c r="M51" s="2"/>
      <c r="N51" s="2">
        <v>1612169981963</v>
      </c>
      <c r="O51" s="2">
        <v>1612169981965</v>
      </c>
      <c r="P51" s="2">
        <f t="shared" si="3"/>
        <v>2</v>
      </c>
    </row>
    <row r="52" spans="1:16" x14ac:dyDescent="0.3">
      <c r="A52" s="2">
        <v>1612161291959</v>
      </c>
      <c r="B52" s="2">
        <v>1612161291961</v>
      </c>
      <c r="C52" s="2">
        <f t="shared" si="0"/>
        <v>2</v>
      </c>
      <c r="E52" s="2">
        <v>1612162878372</v>
      </c>
      <c r="F52" s="2">
        <v>1612162878374</v>
      </c>
      <c r="G52" s="2">
        <f t="shared" si="1"/>
        <v>2</v>
      </c>
      <c r="H52" s="2"/>
      <c r="J52" s="2">
        <v>1612169253432</v>
      </c>
      <c r="K52" s="2">
        <v>1612169253434</v>
      </c>
      <c r="L52" s="2">
        <f t="shared" si="2"/>
        <v>2</v>
      </c>
      <c r="M52" s="2"/>
      <c r="N52" s="2">
        <v>1612169982015</v>
      </c>
      <c r="O52" s="2">
        <v>1612169982018</v>
      </c>
      <c r="P52" s="2">
        <f t="shared" si="3"/>
        <v>3</v>
      </c>
    </row>
    <row r="53" spans="1:16" x14ac:dyDescent="0.3">
      <c r="A53" s="2">
        <v>1612161292013</v>
      </c>
      <c r="B53" s="2">
        <v>1612161292017</v>
      </c>
      <c r="C53" s="2">
        <f t="shared" si="0"/>
        <v>4</v>
      </c>
      <c r="E53" s="2">
        <v>1612162878432</v>
      </c>
      <c r="F53" s="2">
        <v>1612162878434</v>
      </c>
      <c r="G53" s="2">
        <f t="shared" si="1"/>
        <v>2</v>
      </c>
      <c r="H53" s="2"/>
      <c r="J53" s="2">
        <v>1612169253488</v>
      </c>
      <c r="K53" s="2">
        <v>1612169253491</v>
      </c>
      <c r="L53" s="2">
        <f t="shared" si="2"/>
        <v>3</v>
      </c>
      <c r="M53" s="2"/>
      <c r="N53" s="2">
        <v>1612169982074</v>
      </c>
      <c r="O53" s="2">
        <v>1612169982077</v>
      </c>
      <c r="P53" s="2">
        <f t="shared" si="3"/>
        <v>3</v>
      </c>
    </row>
    <row r="54" spans="1:16" x14ac:dyDescent="0.3">
      <c r="A54" s="2">
        <v>1612161292070</v>
      </c>
      <c r="B54" s="2">
        <v>1612161292071</v>
      </c>
      <c r="C54" s="2">
        <f t="shared" si="0"/>
        <v>1</v>
      </c>
      <c r="E54" s="2">
        <v>1612162878496</v>
      </c>
      <c r="F54" s="2">
        <v>1612162878497</v>
      </c>
      <c r="G54" s="2">
        <f t="shared" si="1"/>
        <v>1</v>
      </c>
      <c r="H54" s="2"/>
      <c r="J54" s="2">
        <v>1612169253541</v>
      </c>
      <c r="K54" s="2">
        <v>1612169253543</v>
      </c>
      <c r="L54" s="2">
        <f t="shared" si="2"/>
        <v>2</v>
      </c>
      <c r="M54" s="2"/>
      <c r="N54" s="2">
        <v>1612169982131</v>
      </c>
      <c r="O54" s="2">
        <v>1612169982134</v>
      </c>
      <c r="P54" s="2">
        <f t="shared" si="3"/>
        <v>3</v>
      </c>
    </row>
    <row r="55" spans="1:16" x14ac:dyDescent="0.3">
      <c r="A55" s="2">
        <v>1612161292146</v>
      </c>
      <c r="B55" s="2">
        <v>1612161292148</v>
      </c>
      <c r="C55" s="2">
        <f t="shared" si="0"/>
        <v>2</v>
      </c>
      <c r="E55" s="2">
        <v>1612162878562</v>
      </c>
      <c r="F55" s="2">
        <v>1612162878564</v>
      </c>
      <c r="G55" s="2">
        <f t="shared" si="1"/>
        <v>2</v>
      </c>
      <c r="H55" s="2"/>
      <c r="J55" s="2">
        <v>1612169253594</v>
      </c>
      <c r="K55" s="2">
        <v>1612169253597</v>
      </c>
      <c r="L55" s="2">
        <f t="shared" si="2"/>
        <v>3</v>
      </c>
      <c r="M55" s="2"/>
      <c r="N55" s="2">
        <v>1612169982180</v>
      </c>
      <c r="O55" s="2">
        <v>1612169982182</v>
      </c>
      <c r="P55" s="2">
        <f t="shared" si="3"/>
        <v>2</v>
      </c>
    </row>
    <row r="56" spans="1:16" x14ac:dyDescent="0.3">
      <c r="A56" s="2">
        <v>1612161292211</v>
      </c>
      <c r="B56" s="2">
        <v>1612161292212</v>
      </c>
      <c r="C56" s="2">
        <f t="shared" si="0"/>
        <v>1</v>
      </c>
      <c r="E56" s="2">
        <v>1612162878639</v>
      </c>
      <c r="F56" s="2">
        <v>1612162878640</v>
      </c>
      <c r="G56" s="2">
        <f t="shared" si="1"/>
        <v>1</v>
      </c>
      <c r="H56" s="2"/>
      <c r="J56" s="2">
        <v>1612169253650</v>
      </c>
      <c r="K56" s="2">
        <v>1612169253655</v>
      </c>
      <c r="L56" s="2">
        <f t="shared" si="2"/>
        <v>5</v>
      </c>
      <c r="M56" s="2"/>
      <c r="N56" s="2">
        <v>1612169982229</v>
      </c>
      <c r="O56" s="2">
        <v>1612169982231</v>
      </c>
      <c r="P56" s="2">
        <f t="shared" si="3"/>
        <v>2</v>
      </c>
    </row>
    <row r="57" spans="1:16" x14ac:dyDescent="0.3">
      <c r="A57" s="2">
        <v>1612161292302</v>
      </c>
      <c r="B57" s="2">
        <v>1612161292308</v>
      </c>
      <c r="C57" s="2">
        <f t="shared" si="0"/>
        <v>6</v>
      </c>
      <c r="E57" s="2">
        <v>1612162878709</v>
      </c>
      <c r="F57" s="2">
        <v>1612162878710</v>
      </c>
      <c r="G57" s="2">
        <f t="shared" si="1"/>
        <v>1</v>
      </c>
      <c r="H57" s="2"/>
      <c r="J57" s="2">
        <v>1612169253702</v>
      </c>
      <c r="K57" s="2">
        <v>1612169253704</v>
      </c>
      <c r="L57" s="2">
        <f t="shared" si="2"/>
        <v>2</v>
      </c>
      <c r="M57" s="2"/>
      <c r="N57" s="2">
        <v>1612169982279</v>
      </c>
      <c r="O57" s="2">
        <v>1612169982281</v>
      </c>
      <c r="P57" s="2">
        <f t="shared" si="3"/>
        <v>2</v>
      </c>
    </row>
    <row r="58" spans="1:16" x14ac:dyDescent="0.3">
      <c r="A58" s="2">
        <v>1612161292366</v>
      </c>
      <c r="B58" s="2">
        <v>1612161292368</v>
      </c>
      <c r="C58" s="2">
        <f t="shared" si="0"/>
        <v>2</v>
      </c>
      <c r="E58" s="2">
        <v>1612162878762</v>
      </c>
      <c r="F58" s="2">
        <v>1612162878764</v>
      </c>
      <c r="G58" s="2">
        <f t="shared" si="1"/>
        <v>2</v>
      </c>
      <c r="H58" s="2"/>
      <c r="J58" s="2">
        <v>1612169253755</v>
      </c>
      <c r="K58" s="2">
        <v>1612169253761</v>
      </c>
      <c r="L58" s="2">
        <f t="shared" si="2"/>
        <v>6</v>
      </c>
      <c r="M58" s="2"/>
      <c r="N58" s="2">
        <v>1612169982334</v>
      </c>
      <c r="O58" s="2">
        <v>1612169982340</v>
      </c>
      <c r="P58" s="2">
        <f t="shared" si="3"/>
        <v>6</v>
      </c>
    </row>
    <row r="59" spans="1:16" x14ac:dyDescent="0.3">
      <c r="A59" s="2">
        <v>1612161292416</v>
      </c>
      <c r="B59" s="2">
        <v>1612161292418</v>
      </c>
      <c r="C59" s="2">
        <f t="shared" si="0"/>
        <v>2</v>
      </c>
      <c r="E59" s="2">
        <v>1612162878821</v>
      </c>
      <c r="F59" s="2">
        <v>1612162878823</v>
      </c>
      <c r="G59" s="2">
        <f t="shared" si="1"/>
        <v>2</v>
      </c>
      <c r="H59" s="2"/>
      <c r="J59" s="2">
        <v>1612169253803</v>
      </c>
      <c r="K59" s="2">
        <v>1612169253805</v>
      </c>
      <c r="L59" s="2">
        <f t="shared" si="2"/>
        <v>2</v>
      </c>
      <c r="M59" s="2"/>
      <c r="N59" s="2">
        <v>1612169982379</v>
      </c>
      <c r="O59" s="2">
        <v>1612169982381</v>
      </c>
      <c r="P59" s="2">
        <f t="shared" si="3"/>
        <v>2</v>
      </c>
    </row>
    <row r="60" spans="1:16" x14ac:dyDescent="0.3">
      <c r="A60" s="2">
        <v>1612161292473</v>
      </c>
      <c r="B60" s="2">
        <v>1612161292475</v>
      </c>
      <c r="C60" s="2">
        <f t="shared" si="0"/>
        <v>2</v>
      </c>
      <c r="E60" s="2">
        <v>1612162878890</v>
      </c>
      <c r="F60" s="2">
        <v>1612162878893</v>
      </c>
      <c r="G60" s="2">
        <f t="shared" si="1"/>
        <v>3</v>
      </c>
      <c r="H60" s="2"/>
      <c r="J60" s="2">
        <v>1612169253851</v>
      </c>
      <c r="K60" s="2">
        <v>1612169253853</v>
      </c>
      <c r="L60" s="2">
        <f t="shared" si="2"/>
        <v>2</v>
      </c>
      <c r="M60" s="2"/>
      <c r="N60" s="2">
        <v>1612169982433</v>
      </c>
      <c r="O60" s="2">
        <v>1612169982435</v>
      </c>
      <c r="P60" s="2">
        <f t="shared" si="3"/>
        <v>2</v>
      </c>
    </row>
    <row r="61" spans="1:16" x14ac:dyDescent="0.3">
      <c r="A61" s="2">
        <v>1612161292537</v>
      </c>
      <c r="B61" s="2">
        <v>1612161292540</v>
      </c>
      <c r="C61" s="2">
        <f t="shared" si="0"/>
        <v>3</v>
      </c>
      <c r="E61" s="2">
        <v>1612162878986</v>
      </c>
      <c r="F61" s="2">
        <v>1612162878987</v>
      </c>
      <c r="G61" s="2">
        <f t="shared" si="1"/>
        <v>1</v>
      </c>
      <c r="H61" s="2"/>
      <c r="J61" s="2">
        <v>1612169253899</v>
      </c>
      <c r="K61" s="2">
        <v>1612169253902</v>
      </c>
      <c r="L61" s="2">
        <f t="shared" si="2"/>
        <v>3</v>
      </c>
      <c r="M61" s="2"/>
      <c r="N61" s="2">
        <v>1612169982481</v>
      </c>
      <c r="O61" s="2">
        <v>1612169982484</v>
      </c>
      <c r="P61" s="2">
        <f t="shared" si="3"/>
        <v>3</v>
      </c>
    </row>
    <row r="62" spans="1:16" x14ac:dyDescent="0.3">
      <c r="A62" s="2">
        <v>1612161292617</v>
      </c>
      <c r="B62" s="2">
        <v>1612161292618</v>
      </c>
      <c r="C62" s="2">
        <f t="shared" si="0"/>
        <v>1</v>
      </c>
      <c r="E62" s="2">
        <v>1612162879039</v>
      </c>
      <c r="F62" s="2">
        <v>1612162879041</v>
      </c>
      <c r="G62" s="2">
        <f t="shared" si="1"/>
        <v>2</v>
      </c>
      <c r="H62" s="2"/>
      <c r="J62" s="2">
        <v>1612169253960</v>
      </c>
      <c r="K62" s="2">
        <v>1612169253964</v>
      </c>
      <c r="L62" s="2">
        <f t="shared" si="2"/>
        <v>4</v>
      </c>
      <c r="M62" s="2"/>
      <c r="N62" s="2">
        <v>1612169982536</v>
      </c>
      <c r="O62" s="2">
        <v>1612169982540</v>
      </c>
      <c r="P62" s="2">
        <f t="shared" si="3"/>
        <v>4</v>
      </c>
    </row>
    <row r="63" spans="1:16" x14ac:dyDescent="0.3">
      <c r="A63" s="2">
        <v>1612161292684</v>
      </c>
      <c r="B63" s="2">
        <v>1612161292686</v>
      </c>
      <c r="C63" s="2">
        <f t="shared" si="0"/>
        <v>2</v>
      </c>
      <c r="E63" s="2">
        <v>1612162879099</v>
      </c>
      <c r="F63" s="2">
        <v>1612162879101</v>
      </c>
      <c r="G63" s="2">
        <f t="shared" si="1"/>
        <v>2</v>
      </c>
      <c r="H63" s="2"/>
      <c r="J63" s="2">
        <v>1612169254017</v>
      </c>
      <c r="K63" s="2">
        <v>1612169254019</v>
      </c>
      <c r="L63" s="2">
        <f t="shared" si="2"/>
        <v>2</v>
      </c>
      <c r="M63" s="2"/>
      <c r="N63" s="2">
        <v>1612169982584</v>
      </c>
      <c r="O63" s="2">
        <v>1612169982586</v>
      </c>
      <c r="P63" s="2">
        <f t="shared" si="3"/>
        <v>2</v>
      </c>
    </row>
    <row r="64" spans="1:16" x14ac:dyDescent="0.3">
      <c r="A64" s="2">
        <v>1612161292867</v>
      </c>
      <c r="B64" s="2">
        <v>1612161292868</v>
      </c>
      <c r="C64" s="2">
        <f t="shared" si="0"/>
        <v>1</v>
      </c>
      <c r="E64" s="2">
        <v>1612162879151</v>
      </c>
      <c r="F64" s="2">
        <v>1612162879153</v>
      </c>
      <c r="G64" s="2">
        <f t="shared" si="1"/>
        <v>2</v>
      </c>
      <c r="H64" s="2"/>
      <c r="J64" s="2">
        <v>1612169254084</v>
      </c>
      <c r="K64" s="2">
        <v>1612169254088</v>
      </c>
      <c r="L64" s="2">
        <f t="shared" si="2"/>
        <v>4</v>
      </c>
      <c r="M64" s="2"/>
      <c r="N64" s="2">
        <v>1612169982634</v>
      </c>
      <c r="O64" s="2">
        <v>1612169982637</v>
      </c>
      <c r="P64" s="2">
        <f t="shared" si="3"/>
        <v>3</v>
      </c>
    </row>
    <row r="65" spans="1:16" x14ac:dyDescent="0.3">
      <c r="A65" s="2">
        <v>1612161292940</v>
      </c>
      <c r="B65" s="2">
        <v>1612161292942</v>
      </c>
      <c r="C65" s="2">
        <f t="shared" si="0"/>
        <v>2</v>
      </c>
      <c r="E65" s="2">
        <v>1612162879212</v>
      </c>
      <c r="F65" s="2">
        <v>1612162879213</v>
      </c>
      <c r="G65" s="2">
        <f t="shared" si="1"/>
        <v>1</v>
      </c>
      <c r="H65" s="2"/>
      <c r="J65" s="2">
        <v>1612169254139</v>
      </c>
      <c r="K65" s="2">
        <v>1612169254142</v>
      </c>
      <c r="L65" s="2">
        <f t="shared" si="2"/>
        <v>3</v>
      </c>
      <c r="M65" s="2"/>
      <c r="N65" s="2">
        <v>1612169982683</v>
      </c>
      <c r="O65" s="2">
        <v>1612169982685</v>
      </c>
      <c r="P65" s="2">
        <f t="shared" si="3"/>
        <v>2</v>
      </c>
    </row>
    <row r="66" spans="1:16" x14ac:dyDescent="0.3">
      <c r="A66" s="2">
        <v>1612161293001</v>
      </c>
      <c r="B66" s="2">
        <v>1612161293002</v>
      </c>
      <c r="C66" s="2">
        <f t="shared" si="0"/>
        <v>1</v>
      </c>
      <c r="E66" s="2">
        <v>1612162879288</v>
      </c>
      <c r="F66" s="2">
        <v>1612162879290</v>
      </c>
      <c r="G66" s="2">
        <f t="shared" si="1"/>
        <v>2</v>
      </c>
      <c r="H66" s="2"/>
      <c r="J66" s="2">
        <v>1612169254194</v>
      </c>
      <c r="K66" s="2">
        <v>1612169254196</v>
      </c>
      <c r="L66" s="2">
        <f t="shared" si="2"/>
        <v>2</v>
      </c>
      <c r="M66" s="2"/>
      <c r="N66" s="2">
        <v>1612169982745</v>
      </c>
      <c r="O66" s="2">
        <v>1612169982747</v>
      </c>
      <c r="P66" s="2">
        <f t="shared" si="3"/>
        <v>2</v>
      </c>
    </row>
    <row r="67" spans="1:16" x14ac:dyDescent="0.3">
      <c r="A67" s="2">
        <v>1612161293063</v>
      </c>
      <c r="B67" s="2">
        <v>1612161293064</v>
      </c>
      <c r="C67" s="2">
        <f t="shared" ref="C67:C101" si="4">B67-A67</f>
        <v>1</v>
      </c>
      <c r="E67" s="2">
        <v>1612162879344</v>
      </c>
      <c r="F67" s="2">
        <v>1612162879346</v>
      </c>
      <c r="G67" s="2">
        <f t="shared" ref="G67:G101" si="5">F67-E67</f>
        <v>2</v>
      </c>
      <c r="H67" s="2"/>
      <c r="J67" s="2">
        <v>1612169254249</v>
      </c>
      <c r="K67" s="2">
        <v>1612169254251</v>
      </c>
      <c r="L67" s="2">
        <f t="shared" ref="L67:L101" si="6">K67-J67</f>
        <v>2</v>
      </c>
      <c r="M67" s="2"/>
      <c r="N67" s="2">
        <v>1612169982806</v>
      </c>
      <c r="O67" s="2">
        <v>1612169982809</v>
      </c>
      <c r="P67" s="2">
        <f t="shared" ref="P67:P101" si="7">O67-N67</f>
        <v>3</v>
      </c>
    </row>
    <row r="68" spans="1:16" x14ac:dyDescent="0.3">
      <c r="A68" s="2">
        <v>1612161293143</v>
      </c>
      <c r="B68" s="2">
        <v>1612161293145</v>
      </c>
      <c r="C68" s="2">
        <f t="shared" si="4"/>
        <v>2</v>
      </c>
      <c r="E68" s="2">
        <v>1612162879393</v>
      </c>
      <c r="F68" s="2">
        <v>1612162879395</v>
      </c>
      <c r="G68" s="2">
        <f t="shared" si="5"/>
        <v>2</v>
      </c>
      <c r="H68" s="2"/>
      <c r="J68" s="2">
        <v>1612169254302</v>
      </c>
      <c r="K68" s="2">
        <v>1612169254304</v>
      </c>
      <c r="L68" s="2">
        <f t="shared" si="6"/>
        <v>2</v>
      </c>
      <c r="M68" s="2"/>
      <c r="N68" s="2">
        <v>1612169982853</v>
      </c>
      <c r="O68" s="2">
        <v>1612169982856</v>
      </c>
      <c r="P68" s="2">
        <f t="shared" si="7"/>
        <v>3</v>
      </c>
    </row>
    <row r="69" spans="1:16" x14ac:dyDescent="0.3">
      <c r="A69" s="2">
        <v>1612161293197</v>
      </c>
      <c r="B69" s="2">
        <v>1612161293198</v>
      </c>
      <c r="C69" s="2">
        <f t="shared" si="4"/>
        <v>1</v>
      </c>
      <c r="E69" s="2">
        <v>1612162879445</v>
      </c>
      <c r="F69" s="2">
        <v>1612162879447</v>
      </c>
      <c r="G69" s="2">
        <f t="shared" si="5"/>
        <v>2</v>
      </c>
      <c r="H69" s="2"/>
      <c r="J69" s="2">
        <v>1612169254350</v>
      </c>
      <c r="K69" s="2">
        <v>1612169254352</v>
      </c>
      <c r="L69" s="2">
        <f t="shared" si="6"/>
        <v>2</v>
      </c>
      <c r="M69" s="2"/>
      <c r="N69" s="2">
        <v>1612169982906</v>
      </c>
      <c r="O69" s="2">
        <v>1612169982909</v>
      </c>
      <c r="P69" s="2">
        <f t="shared" si="7"/>
        <v>3</v>
      </c>
    </row>
    <row r="70" spans="1:16" x14ac:dyDescent="0.3">
      <c r="A70" s="2">
        <v>1612161293260</v>
      </c>
      <c r="B70" s="2">
        <v>1612161293262</v>
      </c>
      <c r="C70" s="2">
        <f t="shared" si="4"/>
        <v>2</v>
      </c>
      <c r="E70" s="2">
        <v>1612162879519</v>
      </c>
      <c r="F70" s="2">
        <v>1612162879521</v>
      </c>
      <c r="G70" s="2">
        <f t="shared" si="5"/>
        <v>2</v>
      </c>
      <c r="H70" s="2"/>
      <c r="J70" s="2">
        <v>1612169254402</v>
      </c>
      <c r="K70" s="2">
        <v>1612169254404</v>
      </c>
      <c r="L70" s="2">
        <f t="shared" si="6"/>
        <v>2</v>
      </c>
      <c r="M70" s="2"/>
      <c r="N70" s="2">
        <v>1612169982964</v>
      </c>
      <c r="O70" s="2">
        <v>1612169982967</v>
      </c>
      <c r="P70" s="2">
        <f t="shared" si="7"/>
        <v>3</v>
      </c>
    </row>
    <row r="71" spans="1:16" x14ac:dyDescent="0.3">
      <c r="A71" s="2">
        <v>1612161293321</v>
      </c>
      <c r="B71" s="2">
        <v>1612161293323</v>
      </c>
      <c r="C71" s="2">
        <f t="shared" si="4"/>
        <v>2</v>
      </c>
      <c r="E71" s="2">
        <v>1612162879593</v>
      </c>
      <c r="F71" s="2">
        <v>1612162879594</v>
      </c>
      <c r="G71" s="2">
        <f t="shared" si="5"/>
        <v>1</v>
      </c>
      <c r="H71" s="2"/>
      <c r="J71" s="2">
        <v>1612169254457</v>
      </c>
      <c r="K71" s="2">
        <v>1612169254459</v>
      </c>
      <c r="L71" s="2">
        <f t="shared" si="6"/>
        <v>2</v>
      </c>
      <c r="M71" s="2"/>
      <c r="N71" s="2">
        <v>1612169983017</v>
      </c>
      <c r="O71" s="2">
        <v>1612169983020</v>
      </c>
      <c r="P71" s="2">
        <f t="shared" si="7"/>
        <v>3</v>
      </c>
    </row>
    <row r="72" spans="1:16" x14ac:dyDescent="0.3">
      <c r="A72" s="2">
        <v>1612161293386</v>
      </c>
      <c r="B72" s="2">
        <v>1612161293388</v>
      </c>
      <c r="C72" s="2">
        <f t="shared" si="4"/>
        <v>2</v>
      </c>
      <c r="E72" s="2">
        <v>1612162879646</v>
      </c>
      <c r="F72" s="2">
        <v>1612162879647</v>
      </c>
      <c r="G72" s="2">
        <f t="shared" si="5"/>
        <v>1</v>
      </c>
      <c r="H72" s="2"/>
      <c r="J72" s="2">
        <v>1612169254507</v>
      </c>
      <c r="K72" s="2">
        <v>1612169254509</v>
      </c>
      <c r="L72" s="2">
        <f t="shared" si="6"/>
        <v>2</v>
      </c>
      <c r="M72" s="2"/>
      <c r="N72" s="2">
        <v>1612169983074</v>
      </c>
      <c r="O72" s="2">
        <v>1612169983076</v>
      </c>
      <c r="P72" s="2">
        <f t="shared" si="7"/>
        <v>2</v>
      </c>
    </row>
    <row r="73" spans="1:16" x14ac:dyDescent="0.3">
      <c r="A73" s="2">
        <v>1612161293443</v>
      </c>
      <c r="B73" s="2">
        <v>1612161293445</v>
      </c>
      <c r="C73" s="2">
        <f t="shared" si="4"/>
        <v>2</v>
      </c>
      <c r="E73" s="2">
        <v>1612162879703</v>
      </c>
      <c r="F73" s="2">
        <v>1612162879704</v>
      </c>
      <c r="G73" s="2">
        <f t="shared" si="5"/>
        <v>1</v>
      </c>
      <c r="H73" s="2"/>
      <c r="J73" s="2">
        <v>1612169254569</v>
      </c>
      <c r="K73" s="2">
        <v>1612169254571</v>
      </c>
      <c r="L73" s="2">
        <f t="shared" si="6"/>
        <v>2</v>
      </c>
      <c r="M73" s="2"/>
      <c r="N73" s="2">
        <v>1612169983121</v>
      </c>
      <c r="O73" s="2">
        <v>1612169983123</v>
      </c>
      <c r="P73" s="2">
        <f t="shared" si="7"/>
        <v>2</v>
      </c>
    </row>
    <row r="74" spans="1:16" x14ac:dyDescent="0.3">
      <c r="A74" s="2">
        <v>1612161293497</v>
      </c>
      <c r="B74" s="2">
        <v>1612161293499</v>
      </c>
      <c r="C74" s="2">
        <f t="shared" si="4"/>
        <v>2</v>
      </c>
      <c r="E74" s="2">
        <v>1612162879758</v>
      </c>
      <c r="F74" s="2">
        <v>1612162879759</v>
      </c>
      <c r="G74" s="2">
        <f t="shared" si="5"/>
        <v>1</v>
      </c>
      <c r="H74" s="2"/>
      <c r="J74" s="2">
        <v>1612169254624</v>
      </c>
      <c r="K74" s="2">
        <v>1612169254627</v>
      </c>
      <c r="L74" s="2">
        <f t="shared" si="6"/>
        <v>3</v>
      </c>
      <c r="M74" s="2"/>
      <c r="N74" s="2">
        <v>1612169983165</v>
      </c>
      <c r="O74" s="2">
        <v>1612169983167</v>
      </c>
      <c r="P74" s="2">
        <f t="shared" si="7"/>
        <v>2</v>
      </c>
    </row>
    <row r="75" spans="1:16" x14ac:dyDescent="0.3">
      <c r="A75" s="2">
        <v>1612161293558</v>
      </c>
      <c r="B75" s="2">
        <v>1612161293560</v>
      </c>
      <c r="C75" s="2">
        <f t="shared" si="4"/>
        <v>2</v>
      </c>
      <c r="E75" s="2">
        <v>1612162879816</v>
      </c>
      <c r="F75" s="2">
        <v>1612162879817</v>
      </c>
      <c r="G75" s="2">
        <f t="shared" si="5"/>
        <v>1</v>
      </c>
      <c r="H75" s="2"/>
      <c r="J75" s="2">
        <v>1612169254676</v>
      </c>
      <c r="K75" s="2">
        <v>1612169254678</v>
      </c>
      <c r="L75" s="2">
        <f t="shared" si="6"/>
        <v>2</v>
      </c>
      <c r="M75" s="2"/>
      <c r="N75" s="2">
        <v>1612169983213</v>
      </c>
      <c r="O75" s="2">
        <v>1612169983215</v>
      </c>
      <c r="P75" s="2">
        <f t="shared" si="7"/>
        <v>2</v>
      </c>
    </row>
    <row r="76" spans="1:16" x14ac:dyDescent="0.3">
      <c r="A76" s="2">
        <v>1612161293620</v>
      </c>
      <c r="B76" s="2">
        <v>1612161293621</v>
      </c>
      <c r="C76" s="2">
        <f t="shared" si="4"/>
        <v>1</v>
      </c>
      <c r="E76" s="2">
        <v>1612162879883</v>
      </c>
      <c r="F76" s="2">
        <v>1612162879885</v>
      </c>
      <c r="G76" s="2">
        <f t="shared" si="5"/>
        <v>2</v>
      </c>
      <c r="H76" s="2"/>
      <c r="J76" s="2">
        <v>1612169254730</v>
      </c>
      <c r="K76" s="2">
        <v>1612169254732</v>
      </c>
      <c r="L76" s="2">
        <f t="shared" si="6"/>
        <v>2</v>
      </c>
      <c r="M76" s="2"/>
      <c r="N76" s="2">
        <v>1612169983263</v>
      </c>
      <c r="O76" s="2">
        <v>1612169983266</v>
      </c>
      <c r="P76" s="2">
        <f t="shared" si="7"/>
        <v>3</v>
      </c>
    </row>
    <row r="77" spans="1:16" x14ac:dyDescent="0.3">
      <c r="A77" s="2">
        <v>1612161293675</v>
      </c>
      <c r="B77" s="2">
        <v>1612161293677</v>
      </c>
      <c r="C77" s="2">
        <f t="shared" si="4"/>
        <v>2</v>
      </c>
      <c r="E77" s="2">
        <v>1612162879942</v>
      </c>
      <c r="F77" s="2">
        <v>1612162879944</v>
      </c>
      <c r="G77" s="2">
        <f t="shared" si="5"/>
        <v>2</v>
      </c>
      <c r="H77" s="2"/>
      <c r="J77" s="2">
        <v>1612169254780</v>
      </c>
      <c r="K77" s="2">
        <v>1612169254783</v>
      </c>
      <c r="L77" s="2">
        <f t="shared" si="6"/>
        <v>3</v>
      </c>
      <c r="M77" s="2"/>
      <c r="N77" s="2">
        <v>1612169983318</v>
      </c>
      <c r="O77" s="2">
        <v>1612169983321</v>
      </c>
      <c r="P77" s="2">
        <f t="shared" si="7"/>
        <v>3</v>
      </c>
    </row>
    <row r="78" spans="1:16" x14ac:dyDescent="0.3">
      <c r="A78" s="2">
        <v>1612161293733</v>
      </c>
      <c r="B78" s="2">
        <v>1612161293735</v>
      </c>
      <c r="C78" s="2">
        <f t="shared" si="4"/>
        <v>2</v>
      </c>
      <c r="E78" s="2">
        <v>1612162880010</v>
      </c>
      <c r="F78" s="2">
        <v>1612162880012</v>
      </c>
      <c r="G78" s="2">
        <f t="shared" si="5"/>
        <v>2</v>
      </c>
      <c r="H78" s="2"/>
      <c r="J78" s="2">
        <v>1612169254868</v>
      </c>
      <c r="K78" s="2">
        <v>1612169254870</v>
      </c>
      <c r="L78" s="2">
        <f t="shared" si="6"/>
        <v>2</v>
      </c>
      <c r="M78" s="2"/>
      <c r="N78" s="2">
        <v>1612169983368</v>
      </c>
      <c r="O78" s="2">
        <v>1612169983371</v>
      </c>
      <c r="P78" s="2">
        <f t="shared" si="7"/>
        <v>3</v>
      </c>
    </row>
    <row r="79" spans="1:16" x14ac:dyDescent="0.3">
      <c r="A79" s="2">
        <v>1612161293791</v>
      </c>
      <c r="B79" s="2">
        <v>1612161293794</v>
      </c>
      <c r="C79" s="2">
        <f t="shared" si="4"/>
        <v>3</v>
      </c>
      <c r="E79" s="2">
        <v>1612162880061</v>
      </c>
      <c r="F79" s="2">
        <v>1612162880063</v>
      </c>
      <c r="G79" s="2">
        <f t="shared" si="5"/>
        <v>2</v>
      </c>
      <c r="H79" s="2"/>
      <c r="J79" s="2">
        <v>1612169254924</v>
      </c>
      <c r="K79" s="2">
        <v>1612169254926</v>
      </c>
      <c r="L79" s="2">
        <f t="shared" si="6"/>
        <v>2</v>
      </c>
      <c r="M79" s="2"/>
      <c r="N79" s="2">
        <v>1612169983422</v>
      </c>
      <c r="O79" s="2">
        <v>1612169983425</v>
      </c>
      <c r="P79" s="2">
        <f t="shared" si="7"/>
        <v>3</v>
      </c>
    </row>
    <row r="80" spans="1:16" x14ac:dyDescent="0.3">
      <c r="A80" s="2">
        <v>1612161293848</v>
      </c>
      <c r="B80" s="2">
        <v>1612161293850</v>
      </c>
      <c r="C80" s="2">
        <f t="shared" si="4"/>
        <v>2</v>
      </c>
      <c r="E80" s="2">
        <v>1612162880123</v>
      </c>
      <c r="F80" s="2">
        <v>1612162880124</v>
      </c>
      <c r="G80" s="2">
        <f t="shared" si="5"/>
        <v>1</v>
      </c>
      <c r="H80" s="2"/>
      <c r="J80" s="2">
        <v>1612169254984</v>
      </c>
      <c r="K80" s="2">
        <v>1612169254986</v>
      </c>
      <c r="L80" s="2">
        <f t="shared" si="6"/>
        <v>2</v>
      </c>
      <c r="M80" s="2"/>
      <c r="N80" s="2">
        <v>1612169983469</v>
      </c>
      <c r="O80" s="2">
        <v>1612169983474</v>
      </c>
      <c r="P80" s="2">
        <f t="shared" si="7"/>
        <v>5</v>
      </c>
    </row>
    <row r="81" spans="1:16" x14ac:dyDescent="0.3">
      <c r="A81" s="2">
        <v>1612161293914</v>
      </c>
      <c r="B81" s="2">
        <v>1612161293916</v>
      </c>
      <c r="C81" s="2">
        <f t="shared" si="4"/>
        <v>2</v>
      </c>
      <c r="E81" s="2">
        <v>1612162880191</v>
      </c>
      <c r="F81" s="2">
        <v>1612162880192</v>
      </c>
      <c r="G81" s="2">
        <f t="shared" si="5"/>
        <v>1</v>
      </c>
      <c r="H81" s="2"/>
      <c r="J81" s="2">
        <v>1612169255044</v>
      </c>
      <c r="K81" s="2">
        <v>1612169255047</v>
      </c>
      <c r="L81" s="2">
        <f t="shared" si="6"/>
        <v>3</v>
      </c>
      <c r="M81" s="2"/>
      <c r="N81" s="2">
        <v>1612169983526</v>
      </c>
      <c r="O81" s="2">
        <v>1612169983528</v>
      </c>
      <c r="P81" s="2">
        <f t="shared" si="7"/>
        <v>2</v>
      </c>
    </row>
    <row r="82" spans="1:16" x14ac:dyDescent="0.3">
      <c r="A82" s="2">
        <v>1612161293967</v>
      </c>
      <c r="B82" s="2">
        <v>1612161293968</v>
      </c>
      <c r="C82" s="2">
        <f t="shared" si="4"/>
        <v>1</v>
      </c>
      <c r="E82" s="2">
        <v>1612162880253</v>
      </c>
      <c r="F82" s="2">
        <v>1612162880254</v>
      </c>
      <c r="G82" s="2">
        <f t="shared" si="5"/>
        <v>1</v>
      </c>
      <c r="H82" s="2"/>
      <c r="J82" s="2">
        <v>1612169255100</v>
      </c>
      <c r="K82" s="2">
        <v>1612169255103</v>
      </c>
      <c r="L82" s="2">
        <f t="shared" si="6"/>
        <v>3</v>
      </c>
      <c r="M82" s="2"/>
      <c r="N82" s="2">
        <v>1612169983690</v>
      </c>
      <c r="O82" s="2">
        <v>1612169983691</v>
      </c>
      <c r="P82" s="2">
        <f t="shared" si="7"/>
        <v>1</v>
      </c>
    </row>
    <row r="83" spans="1:16" x14ac:dyDescent="0.3">
      <c r="A83" s="2">
        <v>1612161294020</v>
      </c>
      <c r="B83" s="2">
        <v>1612161294022</v>
      </c>
      <c r="C83" s="2">
        <f t="shared" si="4"/>
        <v>2</v>
      </c>
      <c r="E83" s="2">
        <v>1612162880318</v>
      </c>
      <c r="F83" s="2">
        <v>1612162880319</v>
      </c>
      <c r="G83" s="2">
        <f t="shared" si="5"/>
        <v>1</v>
      </c>
      <c r="H83" s="2"/>
      <c r="J83" s="2">
        <v>1612169255149</v>
      </c>
      <c r="K83" s="2">
        <v>1612169255151</v>
      </c>
      <c r="L83" s="2">
        <f t="shared" si="6"/>
        <v>2</v>
      </c>
      <c r="M83" s="2"/>
      <c r="N83" s="2">
        <v>1612169983756</v>
      </c>
      <c r="O83" s="2">
        <v>1612169983759</v>
      </c>
      <c r="P83" s="2">
        <f t="shared" si="7"/>
        <v>3</v>
      </c>
    </row>
    <row r="84" spans="1:16" x14ac:dyDescent="0.3">
      <c r="A84" s="2">
        <v>1612161294083</v>
      </c>
      <c r="B84" s="2">
        <v>1612161294084</v>
      </c>
      <c r="C84" s="2">
        <f t="shared" si="4"/>
        <v>1</v>
      </c>
      <c r="E84" s="2">
        <v>1612162880374</v>
      </c>
      <c r="F84" s="2">
        <v>1612162880378</v>
      </c>
      <c r="G84" s="2">
        <f t="shared" si="5"/>
        <v>4</v>
      </c>
      <c r="H84" s="2"/>
      <c r="J84" s="2">
        <v>1612169255202</v>
      </c>
      <c r="K84" s="2">
        <v>1612169255204</v>
      </c>
      <c r="L84" s="2">
        <f t="shared" si="6"/>
        <v>2</v>
      </c>
      <c r="M84" s="2"/>
      <c r="N84" s="2">
        <v>1612169983812</v>
      </c>
      <c r="O84" s="2">
        <v>1612169983815</v>
      </c>
      <c r="P84" s="2">
        <f t="shared" si="7"/>
        <v>3</v>
      </c>
    </row>
    <row r="85" spans="1:16" x14ac:dyDescent="0.3">
      <c r="A85" s="2">
        <v>1612161294145</v>
      </c>
      <c r="B85" s="2">
        <v>1612161294147</v>
      </c>
      <c r="C85" s="2">
        <f t="shared" si="4"/>
        <v>2</v>
      </c>
      <c r="E85" s="2">
        <v>1612162880439</v>
      </c>
      <c r="F85" s="2">
        <v>1612162880440</v>
      </c>
      <c r="G85" s="2">
        <f t="shared" si="5"/>
        <v>1</v>
      </c>
      <c r="H85" s="2"/>
      <c r="J85" s="2">
        <v>1612169255257</v>
      </c>
      <c r="K85" s="2">
        <v>1612169255259</v>
      </c>
      <c r="L85" s="2">
        <f t="shared" si="6"/>
        <v>2</v>
      </c>
      <c r="M85" s="2"/>
      <c r="N85" s="2">
        <v>1612169983866</v>
      </c>
      <c r="O85" s="2">
        <v>1612169983868</v>
      </c>
      <c r="P85" s="2">
        <f t="shared" si="7"/>
        <v>2</v>
      </c>
    </row>
    <row r="86" spans="1:16" x14ac:dyDescent="0.3">
      <c r="A86" s="2">
        <v>1612161294211</v>
      </c>
      <c r="B86" s="2">
        <v>1612161294213</v>
      </c>
      <c r="C86" s="2">
        <f t="shared" si="4"/>
        <v>2</v>
      </c>
      <c r="E86" s="2">
        <v>1612162880509</v>
      </c>
      <c r="F86" s="2">
        <v>1612162880510</v>
      </c>
      <c r="G86" s="2">
        <f t="shared" si="5"/>
        <v>1</v>
      </c>
      <c r="H86" s="2"/>
      <c r="J86" s="2">
        <v>1612169255327</v>
      </c>
      <c r="K86" s="2">
        <v>1612169255331</v>
      </c>
      <c r="L86" s="2">
        <f t="shared" si="6"/>
        <v>4</v>
      </c>
      <c r="M86" s="2"/>
      <c r="N86" s="2">
        <v>1612169983917</v>
      </c>
      <c r="O86" s="2">
        <v>1612169983919</v>
      </c>
      <c r="P86" s="2">
        <f t="shared" si="7"/>
        <v>2</v>
      </c>
    </row>
    <row r="87" spans="1:16" x14ac:dyDescent="0.3">
      <c r="A87" s="2">
        <v>1612161294278</v>
      </c>
      <c r="B87" s="2">
        <v>1612161294280</v>
      </c>
      <c r="C87" s="2">
        <f t="shared" si="4"/>
        <v>2</v>
      </c>
      <c r="E87" s="2">
        <v>1612162880573</v>
      </c>
      <c r="F87" s="2">
        <v>1612162880574</v>
      </c>
      <c r="G87" s="2">
        <f t="shared" si="5"/>
        <v>1</v>
      </c>
      <c r="H87" s="2"/>
      <c r="J87" s="2">
        <v>1612169255382</v>
      </c>
      <c r="K87" s="2">
        <v>1612169255384</v>
      </c>
      <c r="L87" s="2">
        <f t="shared" si="6"/>
        <v>2</v>
      </c>
      <c r="M87" s="2"/>
      <c r="N87" s="2">
        <v>1612169983981</v>
      </c>
      <c r="O87" s="2">
        <v>1612169983983</v>
      </c>
      <c r="P87" s="2">
        <f t="shared" si="7"/>
        <v>2</v>
      </c>
    </row>
    <row r="88" spans="1:16" x14ac:dyDescent="0.3">
      <c r="A88" s="2">
        <v>1612161294337</v>
      </c>
      <c r="B88" s="2">
        <v>1612161294339</v>
      </c>
      <c r="C88" s="2">
        <f t="shared" si="4"/>
        <v>2</v>
      </c>
      <c r="E88" s="2">
        <v>1612162880632</v>
      </c>
      <c r="F88" s="2">
        <v>1612162880634</v>
      </c>
      <c r="G88" s="2">
        <f t="shared" si="5"/>
        <v>2</v>
      </c>
      <c r="H88" s="2"/>
      <c r="J88" s="2">
        <v>1612169255434</v>
      </c>
      <c r="K88" s="2">
        <v>1612169255436</v>
      </c>
      <c r="L88" s="2">
        <f t="shared" si="6"/>
        <v>2</v>
      </c>
      <c r="M88" s="2"/>
      <c r="N88" s="2">
        <v>1612169984031</v>
      </c>
      <c r="O88" s="2">
        <v>1612169984033</v>
      </c>
      <c r="P88" s="2">
        <f t="shared" si="7"/>
        <v>2</v>
      </c>
    </row>
    <row r="89" spans="1:16" x14ac:dyDescent="0.3">
      <c r="A89" s="2">
        <v>1612161294392</v>
      </c>
      <c r="B89" s="2">
        <v>1612161294393</v>
      </c>
      <c r="C89" s="2">
        <f t="shared" si="4"/>
        <v>1</v>
      </c>
      <c r="E89" s="2">
        <v>1612162880685</v>
      </c>
      <c r="F89" s="2">
        <v>1612162880686</v>
      </c>
      <c r="G89" s="2">
        <f t="shared" si="5"/>
        <v>1</v>
      </c>
      <c r="H89" s="2"/>
      <c r="J89" s="2">
        <v>1612169255477</v>
      </c>
      <c r="K89" s="2">
        <v>1612169255481</v>
      </c>
      <c r="L89" s="2">
        <f t="shared" si="6"/>
        <v>4</v>
      </c>
      <c r="M89" s="2"/>
      <c r="N89" s="2">
        <v>1612169984078</v>
      </c>
      <c r="O89" s="2">
        <v>1612169984080</v>
      </c>
      <c r="P89" s="2">
        <f t="shared" si="7"/>
        <v>2</v>
      </c>
    </row>
    <row r="90" spans="1:16" x14ac:dyDescent="0.3">
      <c r="A90" s="2">
        <v>1612161294456</v>
      </c>
      <c r="B90" s="2">
        <v>1612161294458</v>
      </c>
      <c r="C90" s="2">
        <f t="shared" si="4"/>
        <v>2</v>
      </c>
      <c r="E90" s="2">
        <v>1612162880739</v>
      </c>
      <c r="F90" s="2">
        <v>1612162880740</v>
      </c>
      <c r="G90" s="2">
        <f t="shared" si="5"/>
        <v>1</v>
      </c>
      <c r="H90" s="2"/>
      <c r="J90" s="2">
        <v>1612169255534</v>
      </c>
      <c r="K90" s="2">
        <v>1612169255536</v>
      </c>
      <c r="L90" s="2">
        <f t="shared" si="6"/>
        <v>2</v>
      </c>
      <c r="M90" s="2"/>
      <c r="N90" s="2">
        <v>1612169984125</v>
      </c>
      <c r="O90" s="2">
        <v>1612169984127</v>
      </c>
      <c r="P90" s="2">
        <f t="shared" si="7"/>
        <v>2</v>
      </c>
    </row>
    <row r="91" spans="1:16" x14ac:dyDescent="0.3">
      <c r="A91" s="2">
        <v>1612161294517</v>
      </c>
      <c r="B91" s="2">
        <v>1612161294518</v>
      </c>
      <c r="C91" s="2">
        <f t="shared" si="4"/>
        <v>1</v>
      </c>
      <c r="E91" s="2">
        <v>1612162880797</v>
      </c>
      <c r="F91" s="2">
        <v>1612162880798</v>
      </c>
      <c r="G91" s="2">
        <f t="shared" si="5"/>
        <v>1</v>
      </c>
      <c r="H91" s="2"/>
      <c r="J91" s="2">
        <v>1612169255583</v>
      </c>
      <c r="K91" s="2">
        <v>1612169255586</v>
      </c>
      <c r="L91" s="2">
        <f t="shared" si="6"/>
        <v>3</v>
      </c>
      <c r="M91" s="2"/>
      <c r="N91" s="2">
        <v>1612169984175</v>
      </c>
      <c r="O91" s="2">
        <v>1612169984177</v>
      </c>
      <c r="P91" s="2">
        <f t="shared" si="7"/>
        <v>2</v>
      </c>
    </row>
    <row r="92" spans="1:16" x14ac:dyDescent="0.3">
      <c r="A92" s="2">
        <v>1612161294585</v>
      </c>
      <c r="B92" s="2">
        <v>1612161294589</v>
      </c>
      <c r="C92" s="2">
        <f t="shared" si="4"/>
        <v>4</v>
      </c>
      <c r="E92" s="2">
        <v>1612162880847</v>
      </c>
      <c r="F92" s="2">
        <v>1612162880848</v>
      </c>
      <c r="G92" s="2">
        <f t="shared" si="5"/>
        <v>1</v>
      </c>
      <c r="H92" s="2"/>
      <c r="J92" s="2">
        <v>1612169255640</v>
      </c>
      <c r="K92" s="2">
        <v>1612169255642</v>
      </c>
      <c r="L92" s="2">
        <f t="shared" si="6"/>
        <v>2</v>
      </c>
      <c r="M92" s="2"/>
      <c r="N92" s="2">
        <v>1612169984229</v>
      </c>
      <c r="O92" s="2">
        <v>1612169984231</v>
      </c>
      <c r="P92" s="2">
        <f t="shared" si="7"/>
        <v>2</v>
      </c>
    </row>
    <row r="93" spans="1:16" x14ac:dyDescent="0.3">
      <c r="A93" s="2">
        <v>1612161294655</v>
      </c>
      <c r="B93" s="2">
        <v>1612161294658</v>
      </c>
      <c r="C93" s="2">
        <f t="shared" si="4"/>
        <v>3</v>
      </c>
      <c r="E93" s="2">
        <v>1612162880904</v>
      </c>
      <c r="F93" s="2">
        <v>1612162880905</v>
      </c>
      <c r="G93" s="2">
        <f t="shared" si="5"/>
        <v>1</v>
      </c>
      <c r="H93" s="2"/>
      <c r="J93" s="2">
        <v>1612169255690</v>
      </c>
      <c r="K93" s="2">
        <v>1612169255692</v>
      </c>
      <c r="L93" s="2">
        <f t="shared" si="6"/>
        <v>2</v>
      </c>
      <c r="M93" s="2"/>
      <c r="N93" s="2">
        <v>1612169984274</v>
      </c>
      <c r="O93" s="2">
        <v>1612169984276</v>
      </c>
      <c r="P93" s="2">
        <f t="shared" si="7"/>
        <v>2</v>
      </c>
    </row>
    <row r="94" spans="1:16" x14ac:dyDescent="0.3">
      <c r="A94" s="2">
        <v>1612161294716</v>
      </c>
      <c r="B94" s="2">
        <v>1612161294718</v>
      </c>
      <c r="C94" s="2">
        <f t="shared" si="4"/>
        <v>2</v>
      </c>
      <c r="E94" s="2">
        <v>1612162880962</v>
      </c>
      <c r="F94" s="2">
        <v>1612162880965</v>
      </c>
      <c r="G94" s="2">
        <f t="shared" si="5"/>
        <v>3</v>
      </c>
      <c r="H94" s="2"/>
      <c r="J94" s="2">
        <v>1612169255749</v>
      </c>
      <c r="K94" s="2">
        <v>1612169255752</v>
      </c>
      <c r="L94" s="2">
        <f t="shared" si="6"/>
        <v>3</v>
      </c>
      <c r="M94" s="2"/>
      <c r="N94" s="2">
        <v>1612169984332</v>
      </c>
      <c r="O94" s="2">
        <v>1612169984334</v>
      </c>
      <c r="P94" s="2">
        <f t="shared" si="7"/>
        <v>2</v>
      </c>
    </row>
    <row r="95" spans="1:16" x14ac:dyDescent="0.3">
      <c r="A95" s="2">
        <v>1612161294773</v>
      </c>
      <c r="B95" s="2">
        <v>1612161294775</v>
      </c>
      <c r="C95" s="2">
        <f t="shared" si="4"/>
        <v>2</v>
      </c>
      <c r="E95" s="2">
        <v>1612162881028</v>
      </c>
      <c r="F95" s="2">
        <v>1612162881028</v>
      </c>
      <c r="G95" s="2">
        <f t="shared" si="5"/>
        <v>0</v>
      </c>
      <c r="H95" s="2"/>
      <c r="J95" s="2">
        <v>1612169255822</v>
      </c>
      <c r="K95" s="2">
        <v>1612169255825</v>
      </c>
      <c r="L95" s="2">
        <f t="shared" si="6"/>
        <v>3</v>
      </c>
      <c r="M95" s="2"/>
      <c r="N95" s="2">
        <v>1612169984385</v>
      </c>
      <c r="O95" s="2">
        <v>1612169984387</v>
      </c>
      <c r="P95" s="2">
        <f t="shared" si="7"/>
        <v>2</v>
      </c>
    </row>
    <row r="96" spans="1:16" x14ac:dyDescent="0.3">
      <c r="A96" s="2">
        <v>1612161294834</v>
      </c>
      <c r="B96" s="2">
        <v>1612161294842</v>
      </c>
      <c r="C96" s="2">
        <f t="shared" si="4"/>
        <v>8</v>
      </c>
      <c r="E96" s="2">
        <v>1612162881075</v>
      </c>
      <c r="F96" s="2">
        <v>1612162881077</v>
      </c>
      <c r="G96" s="2">
        <f t="shared" si="5"/>
        <v>2</v>
      </c>
      <c r="H96" s="2"/>
      <c r="J96" s="2">
        <v>1612169255868</v>
      </c>
      <c r="K96" s="2">
        <v>1612169255870</v>
      </c>
      <c r="L96" s="2">
        <f t="shared" si="6"/>
        <v>2</v>
      </c>
      <c r="M96" s="2"/>
      <c r="N96" s="2">
        <v>1612169984427</v>
      </c>
      <c r="O96" s="2">
        <v>1612169984429</v>
      </c>
      <c r="P96" s="2">
        <f t="shared" si="7"/>
        <v>2</v>
      </c>
    </row>
    <row r="97" spans="1:16" x14ac:dyDescent="0.3">
      <c r="A97" s="2">
        <v>1612161294900</v>
      </c>
      <c r="B97" s="2">
        <v>1612161294904</v>
      </c>
      <c r="C97" s="2">
        <f t="shared" si="4"/>
        <v>4</v>
      </c>
      <c r="E97" s="2">
        <v>1612162881129</v>
      </c>
      <c r="F97" s="2">
        <v>1612162881131</v>
      </c>
      <c r="G97" s="2">
        <f t="shared" si="5"/>
        <v>2</v>
      </c>
      <c r="H97" s="2"/>
      <c r="J97" s="2">
        <v>1612169255929</v>
      </c>
      <c r="K97" s="2">
        <v>1612169255932</v>
      </c>
      <c r="L97" s="2">
        <f t="shared" si="6"/>
        <v>3</v>
      </c>
      <c r="M97" s="2"/>
      <c r="N97" s="2">
        <v>1612169984478</v>
      </c>
      <c r="O97" s="2">
        <v>1612169984480</v>
      </c>
      <c r="P97" s="2">
        <f t="shared" si="7"/>
        <v>2</v>
      </c>
    </row>
    <row r="98" spans="1:16" x14ac:dyDescent="0.3">
      <c r="A98" s="2">
        <v>1612161294964</v>
      </c>
      <c r="B98" s="2">
        <v>1612161294966</v>
      </c>
      <c r="C98" s="2">
        <f t="shared" si="4"/>
        <v>2</v>
      </c>
      <c r="E98" s="2">
        <v>1612162881188</v>
      </c>
      <c r="F98" s="2">
        <v>1612162881189</v>
      </c>
      <c r="G98" s="2">
        <f t="shared" si="5"/>
        <v>1</v>
      </c>
      <c r="H98" s="2"/>
      <c r="J98" s="2">
        <v>1612169255983</v>
      </c>
      <c r="K98" s="2">
        <v>1612169255985</v>
      </c>
      <c r="L98" s="2">
        <f t="shared" si="6"/>
        <v>2</v>
      </c>
      <c r="M98" s="2"/>
      <c r="N98" s="2">
        <v>1612169984535</v>
      </c>
      <c r="O98" s="2">
        <v>1612169984537</v>
      </c>
      <c r="P98" s="2">
        <f t="shared" si="7"/>
        <v>2</v>
      </c>
    </row>
    <row r="99" spans="1:16" x14ac:dyDescent="0.3">
      <c r="A99" s="2">
        <v>1612161295026</v>
      </c>
      <c r="B99" s="2">
        <v>1612161295028</v>
      </c>
      <c r="C99" s="2">
        <f t="shared" si="4"/>
        <v>2</v>
      </c>
      <c r="E99" s="2">
        <v>1612162881245</v>
      </c>
      <c r="F99" s="2">
        <v>1612162881246</v>
      </c>
      <c r="G99" s="2">
        <f t="shared" si="5"/>
        <v>1</v>
      </c>
      <c r="H99" s="2"/>
      <c r="J99" s="2">
        <v>1612169256023</v>
      </c>
      <c r="K99" s="2">
        <v>1612169256025</v>
      </c>
      <c r="L99" s="2">
        <f t="shared" si="6"/>
        <v>2</v>
      </c>
      <c r="M99" s="2"/>
      <c r="N99" s="2">
        <v>1612169984580</v>
      </c>
      <c r="O99" s="2">
        <v>1612169984582</v>
      </c>
      <c r="P99" s="2">
        <f t="shared" si="7"/>
        <v>2</v>
      </c>
    </row>
    <row r="100" spans="1:16" x14ac:dyDescent="0.3">
      <c r="A100" s="2">
        <v>1612161295070</v>
      </c>
      <c r="B100" s="2">
        <v>1612161295072</v>
      </c>
      <c r="C100" s="2">
        <f t="shared" si="4"/>
        <v>2</v>
      </c>
      <c r="E100" s="2">
        <v>1612162881291</v>
      </c>
      <c r="F100" s="2">
        <v>1612162881293</v>
      </c>
      <c r="G100" s="2">
        <f t="shared" si="5"/>
        <v>2</v>
      </c>
      <c r="H100" s="2"/>
      <c r="J100" s="2">
        <v>1612169256070</v>
      </c>
      <c r="K100" s="2">
        <v>1612169256072</v>
      </c>
      <c r="L100" s="2">
        <f t="shared" si="6"/>
        <v>2</v>
      </c>
      <c r="M100" s="2"/>
      <c r="N100" s="2">
        <v>1612169984633</v>
      </c>
      <c r="O100" s="2">
        <v>1612169984635</v>
      </c>
      <c r="P100" s="2">
        <f t="shared" si="7"/>
        <v>2</v>
      </c>
    </row>
    <row r="101" spans="1:16" x14ac:dyDescent="0.3">
      <c r="A101" s="2">
        <v>1612161295121</v>
      </c>
      <c r="B101" s="2">
        <v>1612161295123</v>
      </c>
      <c r="C101" s="2">
        <f t="shared" si="4"/>
        <v>2</v>
      </c>
      <c r="E101" s="2">
        <v>1612162881352</v>
      </c>
      <c r="F101" s="2">
        <v>1612162881353</v>
      </c>
      <c r="G101" s="2">
        <f t="shared" si="5"/>
        <v>1</v>
      </c>
      <c r="H101" s="2"/>
      <c r="J101" s="2">
        <v>1612169256121</v>
      </c>
      <c r="K101" s="2">
        <v>1612169256123</v>
      </c>
      <c r="L101" s="2">
        <f t="shared" si="6"/>
        <v>2</v>
      </c>
      <c r="M101" s="2"/>
      <c r="N101" s="2">
        <v>1612169984681</v>
      </c>
      <c r="O101" s="2">
        <v>1612169984683</v>
      </c>
      <c r="P101" s="2">
        <f t="shared" si="7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0FE0E-CD6D-4664-8459-5F499D73F0B6}">
  <dimension ref="A1:S102"/>
  <sheetViews>
    <sheetView topLeftCell="C1" workbookViewId="0">
      <selection activeCell="S2" sqref="S2"/>
    </sheetView>
  </sheetViews>
  <sheetFormatPr defaultRowHeight="14.4" x14ac:dyDescent="0.3"/>
  <cols>
    <col min="1" max="1" width="17.21875" style="2" bestFit="1" customWidth="1"/>
    <col min="2" max="2" width="16.6640625" style="2" bestFit="1" customWidth="1"/>
    <col min="6" max="7" width="16.6640625" style="2" bestFit="1" customWidth="1"/>
    <col min="11" max="12" width="16.6640625" style="2" bestFit="1" customWidth="1"/>
    <col min="16" max="17" width="16.6640625" style="2" bestFit="1" customWidth="1"/>
  </cols>
  <sheetData>
    <row r="1" spans="1:19" x14ac:dyDescent="0.3">
      <c r="A1" s="2">
        <v>1612161287897</v>
      </c>
      <c r="B1" s="2">
        <v>1612161287939</v>
      </c>
      <c r="C1" s="2">
        <f>B1-A1</f>
        <v>42</v>
      </c>
      <c r="D1" s="2">
        <f>AVERAGE(C1:C100)</f>
        <v>19.64</v>
      </c>
      <c r="F1" s="2">
        <v>1612162874563</v>
      </c>
      <c r="G1" s="2">
        <v>1612162874685</v>
      </c>
      <c r="H1" s="2">
        <f>G1-F1</f>
        <v>122</v>
      </c>
      <c r="I1" s="2">
        <f>AVERAGE(H1:H100)</f>
        <v>18.53</v>
      </c>
      <c r="K1" s="2">
        <v>1612169249984</v>
      </c>
      <c r="L1" s="2">
        <v>1612169250238</v>
      </c>
      <c r="M1" s="2">
        <f>L1-K1</f>
        <v>254</v>
      </c>
      <c r="N1" s="2">
        <f>AVERAGE(M1:M100)</f>
        <v>20.78</v>
      </c>
      <c r="P1" s="2">
        <v>1612169978253</v>
      </c>
      <c r="Q1" s="2">
        <v>1612169978876</v>
      </c>
      <c r="R1" s="2">
        <f>Q1-P1</f>
        <v>623</v>
      </c>
      <c r="S1" s="2">
        <f>AVERAGE(R1:R100)</f>
        <v>24.82</v>
      </c>
    </row>
    <row r="2" spans="1:19" x14ac:dyDescent="0.3">
      <c r="A2" s="2">
        <v>1612161288058</v>
      </c>
      <c r="B2" s="2">
        <v>1612161288099</v>
      </c>
      <c r="C2" s="2">
        <f>B2-A2</f>
        <v>41</v>
      </c>
      <c r="F2" s="2">
        <v>1612162874755</v>
      </c>
      <c r="G2" s="2">
        <v>1612162874792</v>
      </c>
      <c r="H2" s="2">
        <f t="shared" ref="H2:H65" si="0">G2-F2</f>
        <v>37</v>
      </c>
      <c r="K2" s="2">
        <v>1612169250356</v>
      </c>
      <c r="L2" s="2">
        <v>1612169250430</v>
      </c>
      <c r="M2" s="2">
        <f t="shared" ref="M2:M65" si="1">L2-K2</f>
        <v>74</v>
      </c>
      <c r="P2" s="2">
        <v>1612169978778</v>
      </c>
      <c r="Q2" s="2">
        <v>1612169978891</v>
      </c>
      <c r="R2" s="2">
        <f t="shared" ref="R2:R65" si="2">Q2-P2</f>
        <v>113</v>
      </c>
    </row>
    <row r="3" spans="1:19" x14ac:dyDescent="0.3">
      <c r="A3" s="2">
        <v>1612161288143</v>
      </c>
      <c r="B3" s="2">
        <v>1612161288168</v>
      </c>
      <c r="C3" s="2">
        <f t="shared" ref="C3:C66" si="3">B3-A3</f>
        <v>25</v>
      </c>
      <c r="F3" s="2">
        <v>1612162874819</v>
      </c>
      <c r="G3" s="2">
        <v>1612162874852</v>
      </c>
      <c r="H3" s="2">
        <f t="shared" si="0"/>
        <v>33</v>
      </c>
      <c r="K3" s="2">
        <v>1612169250474</v>
      </c>
      <c r="L3" s="2">
        <v>1612169250504</v>
      </c>
      <c r="M3" s="2">
        <f t="shared" si="1"/>
        <v>30</v>
      </c>
      <c r="P3" s="2">
        <v>1612169978950</v>
      </c>
      <c r="Q3" s="2">
        <v>1612169978982</v>
      </c>
      <c r="R3" s="2">
        <f t="shared" si="2"/>
        <v>32</v>
      </c>
    </row>
    <row r="4" spans="1:19" x14ac:dyDescent="0.3">
      <c r="A4" s="2">
        <v>1612161288222</v>
      </c>
      <c r="B4" s="2">
        <v>1612161288253</v>
      </c>
      <c r="C4" s="2">
        <f t="shared" si="3"/>
        <v>31</v>
      </c>
      <c r="F4" s="2">
        <v>1612162874900</v>
      </c>
      <c r="G4" s="2">
        <v>1612162874927</v>
      </c>
      <c r="H4" s="2">
        <f t="shared" si="0"/>
        <v>27</v>
      </c>
      <c r="K4" s="2">
        <v>1612169250570</v>
      </c>
      <c r="L4" s="2">
        <v>1612169250593</v>
      </c>
      <c r="M4" s="2">
        <f t="shared" si="1"/>
        <v>23</v>
      </c>
      <c r="P4" s="2">
        <v>1612169979027</v>
      </c>
      <c r="Q4" s="2">
        <v>1612169979054</v>
      </c>
      <c r="R4" s="2">
        <f t="shared" si="2"/>
        <v>27</v>
      </c>
    </row>
    <row r="5" spans="1:19" x14ac:dyDescent="0.3">
      <c r="A5" s="2">
        <v>1612161288361</v>
      </c>
      <c r="B5" s="2">
        <v>1612161288404</v>
      </c>
      <c r="C5" s="2">
        <f t="shared" si="3"/>
        <v>43</v>
      </c>
      <c r="F5" s="2">
        <v>1612162874974</v>
      </c>
      <c r="G5" s="2">
        <v>1612162874987</v>
      </c>
      <c r="H5" s="2">
        <f t="shared" si="0"/>
        <v>13</v>
      </c>
      <c r="K5" s="2">
        <v>1612169250636</v>
      </c>
      <c r="L5" s="2">
        <v>1612169250664</v>
      </c>
      <c r="M5" s="2">
        <f t="shared" si="1"/>
        <v>28</v>
      </c>
      <c r="P5" s="2">
        <v>1612169979109</v>
      </c>
      <c r="Q5" s="2">
        <v>1612169979128</v>
      </c>
      <c r="R5" s="2">
        <f t="shared" si="2"/>
        <v>19</v>
      </c>
    </row>
    <row r="6" spans="1:19" x14ac:dyDescent="0.3">
      <c r="A6" s="2">
        <v>1612161288478</v>
      </c>
      <c r="B6" s="2">
        <v>1612161288519</v>
      </c>
      <c r="C6" s="2">
        <f t="shared" si="3"/>
        <v>41</v>
      </c>
      <c r="F6" s="2">
        <v>1612162875045</v>
      </c>
      <c r="G6" s="2">
        <v>1612162875064</v>
      </c>
      <c r="H6" s="2">
        <f t="shared" si="0"/>
        <v>19</v>
      </c>
      <c r="K6" s="2">
        <v>1612169250714</v>
      </c>
      <c r="L6" s="2">
        <v>1612169250742</v>
      </c>
      <c r="M6" s="2">
        <f t="shared" si="1"/>
        <v>28</v>
      </c>
      <c r="P6" s="2">
        <v>1612169979172</v>
      </c>
      <c r="Q6" s="2">
        <v>1612169979199</v>
      </c>
      <c r="R6" s="2">
        <f t="shared" si="2"/>
        <v>27</v>
      </c>
    </row>
    <row r="7" spans="1:19" x14ac:dyDescent="0.3">
      <c r="A7" s="2">
        <v>1612161288583</v>
      </c>
      <c r="B7" s="2">
        <v>1612161288616</v>
      </c>
      <c r="C7" s="2">
        <f t="shared" si="3"/>
        <v>33</v>
      </c>
      <c r="F7" s="2">
        <v>1612162875112</v>
      </c>
      <c r="G7" s="2">
        <v>1612162875125</v>
      </c>
      <c r="H7" s="2">
        <f t="shared" si="0"/>
        <v>13</v>
      </c>
      <c r="K7" s="2">
        <v>1612169250784</v>
      </c>
      <c r="L7" s="2">
        <v>1612169250809</v>
      </c>
      <c r="M7" s="2">
        <f t="shared" si="1"/>
        <v>25</v>
      </c>
      <c r="P7" s="2">
        <v>1612169979246</v>
      </c>
      <c r="Q7" s="2">
        <v>1612169979277</v>
      </c>
      <c r="R7" s="2">
        <f t="shared" si="2"/>
        <v>31</v>
      </c>
    </row>
    <row r="8" spans="1:19" x14ac:dyDescent="0.3">
      <c r="A8" s="2">
        <v>1612161288673</v>
      </c>
      <c r="B8" s="2">
        <v>1612161288700</v>
      </c>
      <c r="C8" s="2">
        <f t="shared" si="3"/>
        <v>27</v>
      </c>
      <c r="F8" s="2">
        <v>1612162875217</v>
      </c>
      <c r="G8" s="2">
        <v>1612162875239</v>
      </c>
      <c r="H8" s="2">
        <f t="shared" si="0"/>
        <v>22</v>
      </c>
      <c r="K8" s="2">
        <v>1612169250856</v>
      </c>
      <c r="L8" s="2">
        <v>1612169250881</v>
      </c>
      <c r="M8" s="2">
        <f t="shared" si="1"/>
        <v>25</v>
      </c>
      <c r="P8" s="2">
        <v>1612169979317</v>
      </c>
      <c r="Q8" s="2">
        <v>1612169979337</v>
      </c>
      <c r="R8" s="2">
        <f t="shared" si="2"/>
        <v>20</v>
      </c>
    </row>
    <row r="9" spans="1:19" x14ac:dyDescent="0.3">
      <c r="A9" s="2">
        <v>1612161288757</v>
      </c>
      <c r="B9" s="2">
        <v>1612161288777</v>
      </c>
      <c r="C9" s="2">
        <f t="shared" si="3"/>
        <v>20</v>
      </c>
      <c r="F9" s="2">
        <v>1612162875287</v>
      </c>
      <c r="G9" s="2">
        <v>1612162875301</v>
      </c>
      <c r="H9" s="2">
        <f t="shared" si="0"/>
        <v>14</v>
      </c>
      <c r="K9" s="2">
        <v>1612169250918</v>
      </c>
      <c r="L9" s="2">
        <v>1612169250948</v>
      </c>
      <c r="M9" s="2">
        <f t="shared" si="1"/>
        <v>30</v>
      </c>
      <c r="P9" s="2">
        <v>1612169979371</v>
      </c>
      <c r="Q9" s="2">
        <v>1612169979395</v>
      </c>
      <c r="R9" s="2">
        <f t="shared" si="2"/>
        <v>24</v>
      </c>
    </row>
    <row r="10" spans="1:19" x14ac:dyDescent="0.3">
      <c r="A10" s="2">
        <v>1612161288834</v>
      </c>
      <c r="B10" s="2">
        <v>1612161288865</v>
      </c>
      <c r="C10" s="2">
        <f t="shared" si="3"/>
        <v>31</v>
      </c>
      <c r="F10" s="2">
        <v>1612162875356</v>
      </c>
      <c r="G10" s="2">
        <v>1612162875380</v>
      </c>
      <c r="H10" s="2">
        <f t="shared" si="0"/>
        <v>24</v>
      </c>
      <c r="K10" s="2">
        <v>1612169250989</v>
      </c>
      <c r="L10" s="2">
        <v>1612169251006</v>
      </c>
      <c r="M10" s="2">
        <f t="shared" si="1"/>
        <v>17</v>
      </c>
      <c r="P10" s="2">
        <v>1612169979435</v>
      </c>
      <c r="Q10" s="2">
        <v>1612169979457</v>
      </c>
      <c r="R10" s="2">
        <f t="shared" si="2"/>
        <v>22</v>
      </c>
    </row>
    <row r="11" spans="1:19" x14ac:dyDescent="0.3">
      <c r="A11" s="2">
        <v>1612161288937</v>
      </c>
      <c r="B11" s="2">
        <v>1612161288962</v>
      </c>
      <c r="C11" s="2">
        <f t="shared" si="3"/>
        <v>25</v>
      </c>
      <c r="F11" s="2">
        <v>1612162875417</v>
      </c>
      <c r="G11" s="2">
        <v>1612162875433</v>
      </c>
      <c r="H11" s="2">
        <f t="shared" si="0"/>
        <v>16</v>
      </c>
      <c r="K11" s="2">
        <v>1612169251046</v>
      </c>
      <c r="L11" s="2">
        <v>1612169251065</v>
      </c>
      <c r="M11" s="2">
        <f t="shared" si="1"/>
        <v>19</v>
      </c>
      <c r="P11" s="2">
        <v>1612169979493</v>
      </c>
      <c r="Q11" s="2">
        <v>1612169979511</v>
      </c>
      <c r="R11" s="2">
        <f t="shared" si="2"/>
        <v>18</v>
      </c>
    </row>
    <row r="12" spans="1:19" x14ac:dyDescent="0.3">
      <c r="A12" s="2">
        <v>1612161289018</v>
      </c>
      <c r="B12" s="2">
        <v>1612161289044</v>
      </c>
      <c r="C12" s="2">
        <f t="shared" si="3"/>
        <v>26</v>
      </c>
      <c r="F12" s="2">
        <v>1612162875479</v>
      </c>
      <c r="G12" s="2">
        <v>1612162875501</v>
      </c>
      <c r="H12" s="2">
        <f t="shared" si="0"/>
        <v>22</v>
      </c>
      <c r="K12" s="2">
        <v>1612169251109</v>
      </c>
      <c r="L12" s="2">
        <v>1612169251131</v>
      </c>
      <c r="M12" s="2">
        <f t="shared" si="1"/>
        <v>22</v>
      </c>
      <c r="P12" s="2">
        <v>1612169979560</v>
      </c>
      <c r="Q12" s="2">
        <v>1612169979580</v>
      </c>
      <c r="R12" s="2">
        <f t="shared" si="2"/>
        <v>20</v>
      </c>
    </row>
    <row r="13" spans="1:19" x14ac:dyDescent="0.3">
      <c r="A13" s="2">
        <v>1612161289132</v>
      </c>
      <c r="B13" s="2">
        <v>1612161289170</v>
      </c>
      <c r="C13" s="2">
        <f t="shared" si="3"/>
        <v>38</v>
      </c>
      <c r="F13" s="2">
        <v>1612162875581</v>
      </c>
      <c r="G13" s="2">
        <v>1612162875607</v>
      </c>
      <c r="H13" s="2">
        <f t="shared" si="0"/>
        <v>26</v>
      </c>
      <c r="K13" s="2">
        <v>1612169251179</v>
      </c>
      <c r="L13" s="2">
        <v>1612169251198</v>
      </c>
      <c r="M13" s="2">
        <f t="shared" si="1"/>
        <v>19</v>
      </c>
      <c r="P13" s="2">
        <v>1612169979626</v>
      </c>
      <c r="Q13" s="2">
        <v>1612169979645</v>
      </c>
      <c r="R13" s="2">
        <f t="shared" si="2"/>
        <v>19</v>
      </c>
    </row>
    <row r="14" spans="1:19" x14ac:dyDescent="0.3">
      <c r="A14" s="2">
        <v>1612161289220</v>
      </c>
      <c r="B14" s="2">
        <v>1612161289244</v>
      </c>
      <c r="C14" s="2">
        <f t="shared" si="3"/>
        <v>24</v>
      </c>
      <c r="F14" s="2">
        <v>1612162875653</v>
      </c>
      <c r="G14" s="2">
        <v>1612162875669</v>
      </c>
      <c r="H14" s="2">
        <f t="shared" si="0"/>
        <v>16</v>
      </c>
      <c r="K14" s="2">
        <v>1612169251237</v>
      </c>
      <c r="L14" s="2">
        <v>1612169251256</v>
      </c>
      <c r="M14" s="2">
        <f t="shared" si="1"/>
        <v>19</v>
      </c>
      <c r="P14" s="2">
        <v>1612169979690</v>
      </c>
      <c r="Q14" s="2">
        <v>1612169979709</v>
      </c>
      <c r="R14" s="2">
        <f t="shared" si="2"/>
        <v>19</v>
      </c>
    </row>
    <row r="15" spans="1:19" x14ac:dyDescent="0.3">
      <c r="A15" s="2">
        <v>1612161289307</v>
      </c>
      <c r="B15" s="2">
        <v>1612161289331</v>
      </c>
      <c r="C15" s="2">
        <f t="shared" si="3"/>
        <v>24</v>
      </c>
      <c r="F15" s="2">
        <v>1612162875737</v>
      </c>
      <c r="G15" s="2">
        <v>1612162875758</v>
      </c>
      <c r="H15" s="2">
        <f t="shared" si="0"/>
        <v>21</v>
      </c>
      <c r="K15" s="2">
        <v>1612169251300</v>
      </c>
      <c r="L15" s="2">
        <v>1612169251317</v>
      </c>
      <c r="M15" s="2">
        <f t="shared" si="1"/>
        <v>17</v>
      </c>
      <c r="P15" s="2">
        <v>1612169979760</v>
      </c>
      <c r="Q15" s="2">
        <v>1612169979776</v>
      </c>
      <c r="R15" s="2">
        <f t="shared" si="2"/>
        <v>16</v>
      </c>
    </row>
    <row r="16" spans="1:19" x14ac:dyDescent="0.3">
      <c r="A16" s="2">
        <v>1612161289485</v>
      </c>
      <c r="B16" s="2">
        <v>1612161289505</v>
      </c>
      <c r="C16" s="2">
        <f t="shared" si="3"/>
        <v>20</v>
      </c>
      <c r="F16" s="2">
        <v>1612162875884</v>
      </c>
      <c r="G16" s="2">
        <v>1612162875960</v>
      </c>
      <c r="H16" s="2">
        <f t="shared" si="0"/>
        <v>76</v>
      </c>
      <c r="K16" s="2">
        <v>1612169251365</v>
      </c>
      <c r="L16" s="2">
        <v>1612169251384</v>
      </c>
      <c r="M16" s="2">
        <f t="shared" si="1"/>
        <v>19</v>
      </c>
      <c r="P16" s="2">
        <v>1612169979822</v>
      </c>
      <c r="Q16" s="2">
        <v>1612169979841</v>
      </c>
      <c r="R16" s="2">
        <f t="shared" si="2"/>
        <v>19</v>
      </c>
    </row>
    <row r="17" spans="1:18" x14ac:dyDescent="0.3">
      <c r="A17" s="2">
        <v>1612161289555</v>
      </c>
      <c r="B17" s="2">
        <v>1612161289573</v>
      </c>
      <c r="C17" s="2">
        <f t="shared" si="3"/>
        <v>18</v>
      </c>
      <c r="F17" s="2">
        <v>1612162875998</v>
      </c>
      <c r="G17" s="2">
        <v>1612162876020</v>
      </c>
      <c r="H17" s="2">
        <f t="shared" si="0"/>
        <v>22</v>
      </c>
      <c r="K17" s="2">
        <v>1612169251434</v>
      </c>
      <c r="L17" s="2">
        <v>1612169251451</v>
      </c>
      <c r="M17" s="2">
        <f t="shared" si="1"/>
        <v>17</v>
      </c>
      <c r="P17" s="2">
        <v>1612169979883</v>
      </c>
      <c r="Q17" s="2">
        <v>1612169979920</v>
      </c>
      <c r="R17" s="2">
        <f t="shared" si="2"/>
        <v>37</v>
      </c>
    </row>
    <row r="18" spans="1:18" x14ac:dyDescent="0.3">
      <c r="A18" s="2">
        <v>1612161289633</v>
      </c>
      <c r="B18" s="2">
        <v>1612161289655</v>
      </c>
      <c r="C18" s="2">
        <f t="shared" si="3"/>
        <v>22</v>
      </c>
      <c r="F18" s="2">
        <v>1612162876064</v>
      </c>
      <c r="G18" s="2">
        <v>1612162876079</v>
      </c>
      <c r="H18" s="2">
        <f t="shared" si="0"/>
        <v>15</v>
      </c>
      <c r="K18" s="2">
        <v>1612169251491</v>
      </c>
      <c r="L18" s="2">
        <v>1612169251509</v>
      </c>
      <c r="M18" s="2">
        <f t="shared" si="1"/>
        <v>18</v>
      </c>
      <c r="P18" s="2">
        <v>1612169979997</v>
      </c>
      <c r="Q18" s="2">
        <v>1612169980015</v>
      </c>
      <c r="R18" s="2">
        <f t="shared" si="2"/>
        <v>18</v>
      </c>
    </row>
    <row r="19" spans="1:18" x14ac:dyDescent="0.3">
      <c r="A19" s="2">
        <v>1612161289722</v>
      </c>
      <c r="B19" s="2">
        <v>1612161289744</v>
      </c>
      <c r="C19" s="2">
        <f t="shared" si="3"/>
        <v>22</v>
      </c>
      <c r="F19" s="2">
        <v>1612162876133</v>
      </c>
      <c r="G19" s="2">
        <v>1612162876153</v>
      </c>
      <c r="H19" s="2">
        <f t="shared" si="0"/>
        <v>20</v>
      </c>
      <c r="K19" s="2">
        <v>1612169251565</v>
      </c>
      <c r="L19" s="2">
        <v>1612169251581</v>
      </c>
      <c r="M19" s="2">
        <f t="shared" si="1"/>
        <v>16</v>
      </c>
      <c r="P19" s="2">
        <v>1612169980050</v>
      </c>
      <c r="Q19" s="2">
        <v>1612169980074</v>
      </c>
      <c r="R19" s="2">
        <f t="shared" si="2"/>
        <v>24</v>
      </c>
    </row>
    <row r="20" spans="1:18" x14ac:dyDescent="0.3">
      <c r="A20" s="2">
        <v>1612161289797</v>
      </c>
      <c r="B20" s="2">
        <v>1612161289812</v>
      </c>
      <c r="C20" s="2">
        <f t="shared" si="3"/>
        <v>15</v>
      </c>
      <c r="F20" s="2">
        <v>1612162876197</v>
      </c>
      <c r="G20" s="2">
        <v>1612162876215</v>
      </c>
      <c r="H20" s="2">
        <f t="shared" si="0"/>
        <v>18</v>
      </c>
      <c r="K20" s="2">
        <v>1612169251621</v>
      </c>
      <c r="L20" s="2">
        <v>1612169251640</v>
      </c>
      <c r="M20" s="2">
        <f t="shared" si="1"/>
        <v>19</v>
      </c>
      <c r="P20" s="2">
        <v>1612169980111</v>
      </c>
      <c r="Q20" s="2">
        <v>1612169980128</v>
      </c>
      <c r="R20" s="2">
        <f t="shared" si="2"/>
        <v>17</v>
      </c>
    </row>
    <row r="21" spans="1:18" x14ac:dyDescent="0.3">
      <c r="A21" s="2">
        <v>1612161289870</v>
      </c>
      <c r="B21" s="2">
        <v>1612161289888</v>
      </c>
      <c r="C21" s="2">
        <f t="shared" si="3"/>
        <v>18</v>
      </c>
      <c r="F21" s="2">
        <v>1612162876276</v>
      </c>
      <c r="G21" s="2">
        <v>1612162876292</v>
      </c>
      <c r="H21" s="2">
        <f t="shared" si="0"/>
        <v>16</v>
      </c>
      <c r="K21" s="2">
        <v>1612169251688</v>
      </c>
      <c r="L21" s="2">
        <v>1612169251706</v>
      </c>
      <c r="M21" s="2">
        <f t="shared" si="1"/>
        <v>18</v>
      </c>
      <c r="P21" s="2">
        <v>1612169980179</v>
      </c>
      <c r="Q21" s="2">
        <v>1612169980197</v>
      </c>
      <c r="R21" s="2">
        <f t="shared" si="2"/>
        <v>18</v>
      </c>
    </row>
    <row r="22" spans="1:18" x14ac:dyDescent="0.3">
      <c r="A22" s="2">
        <v>1612161289948</v>
      </c>
      <c r="B22" s="2">
        <v>1612161289973</v>
      </c>
      <c r="C22" s="2">
        <f t="shared" si="3"/>
        <v>25</v>
      </c>
      <c r="F22" s="2">
        <v>1612162876354</v>
      </c>
      <c r="G22" s="2">
        <v>1612162876384</v>
      </c>
      <c r="H22" s="2">
        <f t="shared" si="0"/>
        <v>30</v>
      </c>
      <c r="K22" s="2">
        <v>1612169251746</v>
      </c>
      <c r="L22" s="2">
        <v>1612169251771</v>
      </c>
      <c r="M22" s="2">
        <f t="shared" si="1"/>
        <v>25</v>
      </c>
      <c r="P22" s="2">
        <v>1612169980241</v>
      </c>
      <c r="Q22" s="2">
        <v>1612169980257</v>
      </c>
      <c r="R22" s="2">
        <f t="shared" si="2"/>
        <v>16</v>
      </c>
    </row>
    <row r="23" spans="1:18" x14ac:dyDescent="0.3">
      <c r="A23" s="2">
        <v>1612161290027</v>
      </c>
      <c r="B23" s="2">
        <v>1612161290045</v>
      </c>
      <c r="C23" s="2">
        <f t="shared" si="3"/>
        <v>18</v>
      </c>
      <c r="F23" s="2">
        <v>1612162876435</v>
      </c>
      <c r="G23" s="2">
        <v>1612162876455</v>
      </c>
      <c r="H23" s="2">
        <f t="shared" si="0"/>
        <v>20</v>
      </c>
      <c r="K23" s="2">
        <v>1612169251809</v>
      </c>
      <c r="L23" s="2">
        <v>1612169251832</v>
      </c>
      <c r="M23" s="2">
        <f t="shared" si="1"/>
        <v>23</v>
      </c>
      <c r="P23" s="2">
        <v>1612169980292</v>
      </c>
      <c r="Q23" s="2">
        <v>1612169980308</v>
      </c>
      <c r="R23" s="2">
        <f t="shared" si="2"/>
        <v>16</v>
      </c>
    </row>
    <row r="24" spans="1:18" x14ac:dyDescent="0.3">
      <c r="A24" s="2">
        <v>1612161290099</v>
      </c>
      <c r="B24" s="2">
        <v>1612161290126</v>
      </c>
      <c r="C24" s="2">
        <f t="shared" si="3"/>
        <v>27</v>
      </c>
      <c r="F24" s="2">
        <v>1612162876503</v>
      </c>
      <c r="G24" s="2">
        <v>1612162876519</v>
      </c>
      <c r="H24" s="2">
        <f t="shared" si="0"/>
        <v>16</v>
      </c>
      <c r="K24" s="2">
        <v>1612169251874</v>
      </c>
      <c r="L24" s="2">
        <v>1612169251894</v>
      </c>
      <c r="M24" s="2">
        <f t="shared" si="1"/>
        <v>20</v>
      </c>
      <c r="P24" s="2">
        <v>1612169980360</v>
      </c>
      <c r="Q24" s="2">
        <v>1612169980379</v>
      </c>
      <c r="R24" s="2">
        <f t="shared" si="2"/>
        <v>19</v>
      </c>
    </row>
    <row r="25" spans="1:18" x14ac:dyDescent="0.3">
      <c r="A25" s="2">
        <v>1612161290188</v>
      </c>
      <c r="B25" s="2">
        <v>1612161290208</v>
      </c>
      <c r="C25" s="2">
        <f t="shared" si="3"/>
        <v>20</v>
      </c>
      <c r="F25" s="2">
        <v>1612162876566</v>
      </c>
      <c r="G25" s="2">
        <v>1612162876588</v>
      </c>
      <c r="H25" s="2">
        <f t="shared" si="0"/>
        <v>22</v>
      </c>
      <c r="K25" s="2">
        <v>1612169251927</v>
      </c>
      <c r="L25" s="2">
        <v>1612169251947</v>
      </c>
      <c r="M25" s="2">
        <f t="shared" si="1"/>
        <v>20</v>
      </c>
      <c r="P25" s="2">
        <v>1612169980418</v>
      </c>
      <c r="Q25" s="2">
        <v>1612169980432</v>
      </c>
      <c r="R25" s="2">
        <f t="shared" si="2"/>
        <v>14</v>
      </c>
    </row>
    <row r="26" spans="1:18" x14ac:dyDescent="0.3">
      <c r="A26" s="2">
        <v>1612161290277</v>
      </c>
      <c r="B26" s="2">
        <v>1612161290307</v>
      </c>
      <c r="C26" s="2">
        <f t="shared" si="3"/>
        <v>30</v>
      </c>
      <c r="F26" s="2">
        <v>1612162876641</v>
      </c>
      <c r="G26" s="2">
        <v>1612162876659</v>
      </c>
      <c r="H26" s="2">
        <f t="shared" si="0"/>
        <v>18</v>
      </c>
      <c r="K26" s="2">
        <v>1612169251984</v>
      </c>
      <c r="L26" s="2">
        <v>1612169252007</v>
      </c>
      <c r="M26" s="2">
        <f t="shared" si="1"/>
        <v>23</v>
      </c>
      <c r="P26" s="2">
        <v>1612169980476</v>
      </c>
      <c r="Q26" s="2">
        <v>1612169980495</v>
      </c>
      <c r="R26" s="2">
        <f t="shared" si="2"/>
        <v>19</v>
      </c>
    </row>
    <row r="27" spans="1:18" x14ac:dyDescent="0.3">
      <c r="A27" s="2">
        <v>1612161290358</v>
      </c>
      <c r="B27" s="2">
        <v>1612161290378</v>
      </c>
      <c r="C27" s="2">
        <f t="shared" si="3"/>
        <v>20</v>
      </c>
      <c r="F27" s="2">
        <v>1612162876708</v>
      </c>
      <c r="G27" s="2">
        <v>1612162876721</v>
      </c>
      <c r="H27" s="2">
        <f t="shared" si="0"/>
        <v>13</v>
      </c>
      <c r="K27" s="2">
        <v>1612169252048</v>
      </c>
      <c r="L27" s="2">
        <v>1612169252063</v>
      </c>
      <c r="M27" s="2">
        <f t="shared" si="1"/>
        <v>15</v>
      </c>
      <c r="P27" s="2">
        <v>1612169980541</v>
      </c>
      <c r="Q27" s="2">
        <v>1612169980564</v>
      </c>
      <c r="R27" s="2">
        <f t="shared" si="2"/>
        <v>23</v>
      </c>
    </row>
    <row r="28" spans="1:18" x14ac:dyDescent="0.3">
      <c r="A28" s="2">
        <v>1612161290433</v>
      </c>
      <c r="B28" s="2">
        <v>1612161290447</v>
      </c>
      <c r="C28" s="2">
        <f t="shared" si="3"/>
        <v>14</v>
      </c>
      <c r="F28" s="2">
        <v>1612162876775</v>
      </c>
      <c r="G28" s="2">
        <v>1612162876794</v>
      </c>
      <c r="H28" s="2">
        <f t="shared" si="0"/>
        <v>19</v>
      </c>
      <c r="K28" s="2">
        <v>1612169252110</v>
      </c>
      <c r="L28" s="2">
        <v>1612169252129</v>
      </c>
      <c r="M28" s="2">
        <f t="shared" si="1"/>
        <v>19</v>
      </c>
      <c r="P28" s="2">
        <v>1612169980610</v>
      </c>
      <c r="Q28" s="2">
        <v>1612169980631</v>
      </c>
      <c r="R28" s="2">
        <f t="shared" si="2"/>
        <v>21</v>
      </c>
    </row>
    <row r="29" spans="1:18" x14ac:dyDescent="0.3">
      <c r="A29" s="2">
        <v>1612161290500</v>
      </c>
      <c r="B29" s="2">
        <v>1612161290519</v>
      </c>
      <c r="C29" s="2">
        <f t="shared" si="3"/>
        <v>19</v>
      </c>
      <c r="F29" s="2">
        <v>1612162876849</v>
      </c>
      <c r="G29" s="2">
        <v>1612162876862</v>
      </c>
      <c r="H29" s="2">
        <f t="shared" si="0"/>
        <v>13</v>
      </c>
      <c r="K29" s="2">
        <v>1612169252171</v>
      </c>
      <c r="L29" s="2">
        <v>1612169252190</v>
      </c>
      <c r="M29" s="2">
        <f t="shared" si="1"/>
        <v>19</v>
      </c>
      <c r="P29" s="2">
        <v>1612169980677</v>
      </c>
      <c r="Q29" s="2">
        <v>1612169980695</v>
      </c>
      <c r="R29" s="2">
        <f t="shared" si="2"/>
        <v>18</v>
      </c>
    </row>
    <row r="30" spans="1:18" x14ac:dyDescent="0.3">
      <c r="A30" s="2">
        <v>1612161290571</v>
      </c>
      <c r="B30" s="2">
        <v>1612161290587</v>
      </c>
      <c r="C30" s="2">
        <f t="shared" si="3"/>
        <v>16</v>
      </c>
      <c r="F30" s="2">
        <v>1612162876929</v>
      </c>
      <c r="G30" s="2">
        <v>1612162876945</v>
      </c>
      <c r="H30" s="2">
        <f t="shared" si="0"/>
        <v>16</v>
      </c>
      <c r="K30" s="2">
        <v>1612169252231</v>
      </c>
      <c r="L30" s="2">
        <v>1612169252246</v>
      </c>
      <c r="M30" s="2">
        <f t="shared" si="1"/>
        <v>15</v>
      </c>
      <c r="P30" s="2">
        <v>1612169980743</v>
      </c>
      <c r="Q30" s="2">
        <v>1612169980759</v>
      </c>
      <c r="R30" s="2">
        <f t="shared" si="2"/>
        <v>16</v>
      </c>
    </row>
    <row r="31" spans="1:18" x14ac:dyDescent="0.3">
      <c r="A31" s="2">
        <v>1612161290627</v>
      </c>
      <c r="B31" s="2">
        <v>1612161290651</v>
      </c>
      <c r="C31" s="2">
        <f t="shared" si="3"/>
        <v>24</v>
      </c>
      <c r="F31" s="2">
        <v>1612162877043</v>
      </c>
      <c r="G31" s="2">
        <v>1612162877080</v>
      </c>
      <c r="H31" s="2">
        <f t="shared" si="0"/>
        <v>37</v>
      </c>
      <c r="K31" s="2">
        <v>1612169252298</v>
      </c>
      <c r="L31" s="2">
        <v>1612169252324</v>
      </c>
      <c r="M31" s="2">
        <f t="shared" si="1"/>
        <v>26</v>
      </c>
      <c r="P31" s="2">
        <v>1612169980793</v>
      </c>
      <c r="Q31" s="2">
        <v>1612169980815</v>
      </c>
      <c r="R31" s="2">
        <f t="shared" si="2"/>
        <v>22</v>
      </c>
    </row>
    <row r="32" spans="1:18" x14ac:dyDescent="0.3">
      <c r="A32" s="2">
        <v>1612161290707</v>
      </c>
      <c r="B32" s="2">
        <v>1612161290740</v>
      </c>
      <c r="C32" s="2">
        <f t="shared" si="3"/>
        <v>33</v>
      </c>
      <c r="F32" s="2">
        <v>1612162877160</v>
      </c>
      <c r="G32" s="2">
        <v>1612162877184</v>
      </c>
      <c r="H32" s="2">
        <f t="shared" si="0"/>
        <v>24</v>
      </c>
      <c r="K32" s="2">
        <v>1612169252362</v>
      </c>
      <c r="L32" s="2">
        <v>1612169252384</v>
      </c>
      <c r="M32" s="2">
        <f t="shared" si="1"/>
        <v>22</v>
      </c>
      <c r="P32" s="2">
        <v>1612169980853</v>
      </c>
      <c r="Q32" s="2">
        <v>1612169980872</v>
      </c>
      <c r="R32" s="2">
        <f t="shared" si="2"/>
        <v>19</v>
      </c>
    </row>
    <row r="33" spans="1:18" x14ac:dyDescent="0.3">
      <c r="A33" s="2">
        <v>1612161290803</v>
      </c>
      <c r="B33" s="2">
        <v>1612161290817</v>
      </c>
      <c r="C33" s="2">
        <f t="shared" si="3"/>
        <v>14</v>
      </c>
      <c r="F33" s="2">
        <v>1612162877236</v>
      </c>
      <c r="G33" s="2">
        <v>1612162877260</v>
      </c>
      <c r="H33" s="2">
        <f t="shared" si="0"/>
        <v>24</v>
      </c>
      <c r="K33" s="2">
        <v>1612169252442</v>
      </c>
      <c r="L33" s="2">
        <v>1612169252465</v>
      </c>
      <c r="M33" s="2">
        <f t="shared" si="1"/>
        <v>23</v>
      </c>
      <c r="P33" s="2">
        <v>1612169980913</v>
      </c>
      <c r="Q33" s="2">
        <v>1612169980940</v>
      </c>
      <c r="R33" s="2">
        <f t="shared" si="2"/>
        <v>27</v>
      </c>
    </row>
    <row r="34" spans="1:18" x14ac:dyDescent="0.3">
      <c r="A34" s="2">
        <v>1612161290866</v>
      </c>
      <c r="B34" s="2">
        <v>1612161290884</v>
      </c>
      <c r="C34" s="2">
        <f t="shared" si="3"/>
        <v>18</v>
      </c>
      <c r="F34" s="2">
        <v>1612162877301</v>
      </c>
      <c r="G34" s="2">
        <v>1612162877320</v>
      </c>
      <c r="H34" s="2">
        <f t="shared" si="0"/>
        <v>19</v>
      </c>
      <c r="K34" s="2">
        <v>1612169252496</v>
      </c>
      <c r="L34" s="2">
        <v>1612169252511</v>
      </c>
      <c r="M34" s="2">
        <f t="shared" si="1"/>
        <v>15</v>
      </c>
      <c r="P34" s="2">
        <v>1612169980988</v>
      </c>
      <c r="Q34" s="2">
        <v>1612169981008</v>
      </c>
      <c r="R34" s="2">
        <f t="shared" si="2"/>
        <v>20</v>
      </c>
    </row>
    <row r="35" spans="1:18" x14ac:dyDescent="0.3">
      <c r="A35" s="2">
        <v>1612161290926</v>
      </c>
      <c r="B35" s="2">
        <v>1612161290942</v>
      </c>
      <c r="C35" s="2">
        <f t="shared" si="3"/>
        <v>16</v>
      </c>
      <c r="F35" s="2">
        <v>1612162877368</v>
      </c>
      <c r="G35" s="2">
        <v>1612162877395</v>
      </c>
      <c r="H35" s="2">
        <f t="shared" si="0"/>
        <v>27</v>
      </c>
      <c r="K35" s="2">
        <v>1612169252549</v>
      </c>
      <c r="L35" s="2">
        <v>1612169252561</v>
      </c>
      <c r="M35" s="2">
        <f t="shared" si="1"/>
        <v>12</v>
      </c>
      <c r="P35" s="2">
        <v>1612169981063</v>
      </c>
      <c r="Q35" s="2">
        <v>1612169981081</v>
      </c>
      <c r="R35" s="2">
        <f t="shared" si="2"/>
        <v>18</v>
      </c>
    </row>
    <row r="36" spans="1:18" x14ac:dyDescent="0.3">
      <c r="A36" s="2">
        <v>1612161290993</v>
      </c>
      <c r="B36" s="2">
        <v>1612161291024</v>
      </c>
      <c r="C36" s="2">
        <f t="shared" si="3"/>
        <v>31</v>
      </c>
      <c r="F36" s="2">
        <v>1612162877439</v>
      </c>
      <c r="G36" s="2">
        <v>1612162877453</v>
      </c>
      <c r="H36" s="2">
        <f t="shared" si="0"/>
        <v>14</v>
      </c>
      <c r="K36" s="2">
        <v>1612169252596</v>
      </c>
      <c r="L36" s="2">
        <v>1612169252613</v>
      </c>
      <c r="M36" s="2">
        <f t="shared" si="1"/>
        <v>17</v>
      </c>
      <c r="P36" s="2">
        <v>1612169981115</v>
      </c>
      <c r="Q36" s="2">
        <v>1612169981136</v>
      </c>
      <c r="R36" s="2">
        <f t="shared" si="2"/>
        <v>21</v>
      </c>
    </row>
    <row r="37" spans="1:18" x14ac:dyDescent="0.3">
      <c r="A37" s="2">
        <v>1612161291079</v>
      </c>
      <c r="B37" s="2">
        <v>1612161291095</v>
      </c>
      <c r="C37" s="2">
        <f t="shared" si="3"/>
        <v>16</v>
      </c>
      <c r="F37" s="2">
        <v>1612162877500</v>
      </c>
      <c r="G37" s="2">
        <v>1612162877522</v>
      </c>
      <c r="H37" s="2">
        <f t="shared" si="0"/>
        <v>22</v>
      </c>
      <c r="K37" s="2">
        <v>1612169252647</v>
      </c>
      <c r="L37" s="2">
        <v>1612169252662</v>
      </c>
      <c r="M37" s="2">
        <f t="shared" si="1"/>
        <v>15</v>
      </c>
      <c r="P37" s="2">
        <v>1612169981164</v>
      </c>
      <c r="Q37" s="2">
        <v>1612169981185</v>
      </c>
      <c r="R37" s="2">
        <f t="shared" si="2"/>
        <v>21</v>
      </c>
    </row>
    <row r="38" spans="1:18" x14ac:dyDescent="0.3">
      <c r="A38" s="2">
        <v>1612161291133</v>
      </c>
      <c r="B38" s="2">
        <v>1612161291149</v>
      </c>
      <c r="C38" s="2">
        <f t="shared" si="3"/>
        <v>16</v>
      </c>
      <c r="F38" s="2">
        <v>1612162877570</v>
      </c>
      <c r="G38" s="2">
        <v>1612162877591</v>
      </c>
      <c r="H38" s="2">
        <f t="shared" si="0"/>
        <v>21</v>
      </c>
      <c r="K38" s="2">
        <v>1612169252723</v>
      </c>
      <c r="L38" s="2">
        <v>1612169252741</v>
      </c>
      <c r="M38" s="2">
        <f t="shared" si="1"/>
        <v>18</v>
      </c>
      <c r="P38" s="2">
        <v>1612169981229</v>
      </c>
      <c r="Q38" s="2">
        <v>1612169981245</v>
      </c>
      <c r="R38" s="2">
        <f t="shared" si="2"/>
        <v>16</v>
      </c>
    </row>
    <row r="39" spans="1:18" x14ac:dyDescent="0.3">
      <c r="A39" s="2">
        <v>1612161291197</v>
      </c>
      <c r="B39" s="2">
        <v>1612161291215</v>
      </c>
      <c r="C39" s="2">
        <f t="shared" si="3"/>
        <v>18</v>
      </c>
      <c r="F39" s="2">
        <v>1612162877667</v>
      </c>
      <c r="G39" s="2">
        <v>1612162877684</v>
      </c>
      <c r="H39" s="2">
        <f t="shared" si="0"/>
        <v>17</v>
      </c>
      <c r="K39" s="2">
        <v>1612169252781</v>
      </c>
      <c r="L39" s="2">
        <v>1612169252796</v>
      </c>
      <c r="M39" s="2">
        <f t="shared" si="1"/>
        <v>15</v>
      </c>
      <c r="P39" s="2">
        <v>1612169981280</v>
      </c>
      <c r="Q39" s="2">
        <v>1612169981295</v>
      </c>
      <c r="R39" s="2">
        <f t="shared" si="2"/>
        <v>15</v>
      </c>
    </row>
    <row r="40" spans="1:18" x14ac:dyDescent="0.3">
      <c r="A40" s="2">
        <v>1612161291260</v>
      </c>
      <c r="B40" s="2">
        <v>1612161291279</v>
      </c>
      <c r="C40" s="2">
        <f t="shared" si="3"/>
        <v>19</v>
      </c>
      <c r="F40" s="2">
        <v>1612162877727</v>
      </c>
      <c r="G40" s="2">
        <v>1612162877741</v>
      </c>
      <c r="H40" s="2">
        <f t="shared" si="0"/>
        <v>14</v>
      </c>
      <c r="K40" s="2">
        <v>1612169252832</v>
      </c>
      <c r="L40" s="2">
        <v>1612169252849</v>
      </c>
      <c r="M40" s="2">
        <f t="shared" si="1"/>
        <v>17</v>
      </c>
      <c r="P40" s="2">
        <v>1612169981335</v>
      </c>
      <c r="Q40" s="2">
        <v>1612169981352</v>
      </c>
      <c r="R40" s="2">
        <f t="shared" si="2"/>
        <v>17</v>
      </c>
    </row>
    <row r="41" spans="1:18" x14ac:dyDescent="0.3">
      <c r="A41" s="2">
        <v>1612161291330</v>
      </c>
      <c r="B41" s="2">
        <v>1612161291354</v>
      </c>
      <c r="C41" s="2">
        <f t="shared" si="3"/>
        <v>24</v>
      </c>
      <c r="F41" s="2">
        <v>1612162877805</v>
      </c>
      <c r="G41" s="2">
        <v>1612162877816</v>
      </c>
      <c r="H41" s="2">
        <f t="shared" si="0"/>
        <v>11</v>
      </c>
      <c r="K41" s="2">
        <v>1612169252901</v>
      </c>
      <c r="L41" s="2">
        <v>1612169252915</v>
      </c>
      <c r="M41" s="2">
        <f t="shared" si="1"/>
        <v>14</v>
      </c>
      <c r="P41" s="2">
        <v>1612169981399</v>
      </c>
      <c r="Q41" s="2">
        <v>1612169981434</v>
      </c>
      <c r="R41" s="2">
        <f t="shared" si="2"/>
        <v>35</v>
      </c>
    </row>
    <row r="42" spans="1:18" x14ac:dyDescent="0.3">
      <c r="A42" s="2">
        <v>1612161291407</v>
      </c>
      <c r="B42" s="2">
        <v>1612161291416</v>
      </c>
      <c r="C42" s="2">
        <f t="shared" si="3"/>
        <v>9</v>
      </c>
      <c r="F42" s="2">
        <v>1612162877882</v>
      </c>
      <c r="G42" s="2">
        <v>1612162877894</v>
      </c>
      <c r="H42" s="2">
        <f t="shared" si="0"/>
        <v>12</v>
      </c>
      <c r="K42" s="2">
        <v>1612169252956</v>
      </c>
      <c r="L42" s="2">
        <v>1612169252974</v>
      </c>
      <c r="M42" s="2">
        <f t="shared" si="1"/>
        <v>18</v>
      </c>
      <c r="P42" s="2">
        <v>1612169981484</v>
      </c>
      <c r="Q42" s="2">
        <v>1612169981500</v>
      </c>
      <c r="R42" s="2">
        <f t="shared" si="2"/>
        <v>16</v>
      </c>
    </row>
    <row r="43" spans="1:18" x14ac:dyDescent="0.3">
      <c r="A43" s="2">
        <v>1612161291468</v>
      </c>
      <c r="B43" s="2">
        <v>1612161291480</v>
      </c>
      <c r="C43" s="2">
        <f t="shared" si="3"/>
        <v>12</v>
      </c>
      <c r="F43" s="2">
        <v>1612162877933</v>
      </c>
      <c r="G43" s="2">
        <v>1612162877949</v>
      </c>
      <c r="H43" s="2">
        <f t="shared" si="0"/>
        <v>16</v>
      </c>
      <c r="K43" s="2">
        <v>1612169253009</v>
      </c>
      <c r="L43" s="2">
        <v>1612169253028</v>
      </c>
      <c r="M43" s="2">
        <f t="shared" si="1"/>
        <v>19</v>
      </c>
      <c r="P43" s="2">
        <v>1612169981533</v>
      </c>
      <c r="Q43" s="2">
        <v>1612169981552</v>
      </c>
      <c r="R43" s="2">
        <f t="shared" si="2"/>
        <v>19</v>
      </c>
    </row>
    <row r="44" spans="1:18" x14ac:dyDescent="0.3">
      <c r="A44" s="2">
        <v>1612161291519</v>
      </c>
      <c r="B44" s="2">
        <v>1612161291537</v>
      </c>
      <c r="C44" s="2">
        <f t="shared" si="3"/>
        <v>18</v>
      </c>
      <c r="F44" s="2">
        <v>1612162877992</v>
      </c>
      <c r="G44" s="2">
        <v>1612162878005</v>
      </c>
      <c r="H44" s="2">
        <f t="shared" si="0"/>
        <v>13</v>
      </c>
      <c r="K44" s="2">
        <v>1612169253064</v>
      </c>
      <c r="L44" s="2">
        <v>1612169253083</v>
      </c>
      <c r="M44" s="2">
        <f t="shared" si="1"/>
        <v>19</v>
      </c>
      <c r="P44" s="2">
        <v>1612169981594</v>
      </c>
      <c r="Q44" s="2">
        <v>1612169981610</v>
      </c>
      <c r="R44" s="2">
        <f t="shared" si="2"/>
        <v>16</v>
      </c>
    </row>
    <row r="45" spans="1:18" x14ac:dyDescent="0.3">
      <c r="A45" s="2">
        <v>1612161291578</v>
      </c>
      <c r="B45" s="2">
        <v>1612161291596</v>
      </c>
      <c r="C45" s="2">
        <f t="shared" si="3"/>
        <v>18</v>
      </c>
      <c r="F45" s="2">
        <v>1612162878058</v>
      </c>
      <c r="G45" s="2">
        <v>1612162878070</v>
      </c>
      <c r="H45" s="2">
        <f t="shared" si="0"/>
        <v>12</v>
      </c>
      <c r="K45" s="2">
        <v>1612169253112</v>
      </c>
      <c r="L45" s="2">
        <v>1612169253125</v>
      </c>
      <c r="M45" s="2">
        <f t="shared" si="1"/>
        <v>13</v>
      </c>
      <c r="P45" s="2">
        <v>1612169981646</v>
      </c>
      <c r="Q45" s="2">
        <v>1612169981662</v>
      </c>
      <c r="R45" s="2">
        <f t="shared" si="2"/>
        <v>16</v>
      </c>
    </row>
    <row r="46" spans="1:18" x14ac:dyDescent="0.3">
      <c r="A46" s="2">
        <v>1612161291638</v>
      </c>
      <c r="B46" s="2">
        <v>1612161291653</v>
      </c>
      <c r="C46" s="2">
        <f t="shared" si="3"/>
        <v>15</v>
      </c>
      <c r="F46" s="2">
        <v>1612162878111</v>
      </c>
      <c r="G46" s="2">
        <v>1612162878128</v>
      </c>
      <c r="H46" s="2">
        <f t="shared" si="0"/>
        <v>17</v>
      </c>
      <c r="K46" s="2">
        <v>1612169253164</v>
      </c>
      <c r="L46" s="2">
        <v>1612169253179</v>
      </c>
      <c r="M46" s="2">
        <f t="shared" si="1"/>
        <v>15</v>
      </c>
      <c r="P46" s="2">
        <v>1612169981703</v>
      </c>
      <c r="Q46" s="2">
        <v>1612169981718</v>
      </c>
      <c r="R46" s="2">
        <f t="shared" si="2"/>
        <v>15</v>
      </c>
    </row>
    <row r="47" spans="1:18" x14ac:dyDescent="0.3">
      <c r="A47" s="2">
        <v>1612161291697</v>
      </c>
      <c r="B47" s="2">
        <v>1612161291716</v>
      </c>
      <c r="C47" s="2">
        <f t="shared" si="3"/>
        <v>19</v>
      </c>
      <c r="F47" s="2">
        <v>1612162878164</v>
      </c>
      <c r="G47" s="2">
        <v>1612162878178</v>
      </c>
      <c r="H47" s="2">
        <f t="shared" si="0"/>
        <v>14</v>
      </c>
      <c r="K47" s="2">
        <v>1612169253215</v>
      </c>
      <c r="L47" s="2">
        <v>1612169253228</v>
      </c>
      <c r="M47" s="2">
        <f t="shared" si="1"/>
        <v>13</v>
      </c>
      <c r="P47" s="2">
        <v>1612169981756</v>
      </c>
      <c r="Q47" s="2">
        <v>1612169981773</v>
      </c>
      <c r="R47" s="2">
        <f t="shared" si="2"/>
        <v>17</v>
      </c>
    </row>
    <row r="48" spans="1:18" x14ac:dyDescent="0.3">
      <c r="A48" s="2">
        <v>1612161291757</v>
      </c>
      <c r="B48" s="2">
        <v>1612161291769</v>
      </c>
      <c r="C48" s="2">
        <f t="shared" si="3"/>
        <v>12</v>
      </c>
      <c r="F48" s="2">
        <v>1612162878217</v>
      </c>
      <c r="G48" s="2">
        <v>1612162878228</v>
      </c>
      <c r="H48" s="2">
        <f t="shared" si="0"/>
        <v>11</v>
      </c>
      <c r="K48" s="2">
        <v>1612169253262</v>
      </c>
      <c r="L48" s="2">
        <v>1612169253283</v>
      </c>
      <c r="M48" s="2">
        <f t="shared" si="1"/>
        <v>21</v>
      </c>
      <c r="P48" s="2">
        <v>1612169981809</v>
      </c>
      <c r="Q48" s="2">
        <v>1612169981823</v>
      </c>
      <c r="R48" s="2">
        <f t="shared" si="2"/>
        <v>14</v>
      </c>
    </row>
    <row r="49" spans="1:18" x14ac:dyDescent="0.3">
      <c r="A49" s="2">
        <v>1612161291827</v>
      </c>
      <c r="B49" s="2">
        <v>1612161291842</v>
      </c>
      <c r="C49" s="2">
        <f t="shared" si="3"/>
        <v>15</v>
      </c>
      <c r="F49" s="2">
        <v>1612162878272</v>
      </c>
      <c r="G49" s="2">
        <v>1612162878280</v>
      </c>
      <c r="H49" s="2">
        <f t="shared" si="0"/>
        <v>8</v>
      </c>
      <c r="K49" s="2">
        <v>1612169253319</v>
      </c>
      <c r="L49" s="2">
        <v>1612169253333</v>
      </c>
      <c r="M49" s="2">
        <f t="shared" si="1"/>
        <v>14</v>
      </c>
      <c r="P49" s="2">
        <v>1612169981870</v>
      </c>
      <c r="Q49" s="2">
        <v>1612169981889</v>
      </c>
      <c r="R49" s="2">
        <f t="shared" si="2"/>
        <v>19</v>
      </c>
    </row>
    <row r="50" spans="1:18" x14ac:dyDescent="0.3">
      <c r="A50" s="2">
        <v>1612161291882</v>
      </c>
      <c r="B50" s="2">
        <v>1612161291900</v>
      </c>
      <c r="C50" s="2">
        <f t="shared" si="3"/>
        <v>18</v>
      </c>
      <c r="F50" s="2">
        <v>1612162878313</v>
      </c>
      <c r="G50" s="2">
        <v>1612162878327</v>
      </c>
      <c r="H50" s="2">
        <f t="shared" si="0"/>
        <v>14</v>
      </c>
      <c r="K50" s="2">
        <v>1612169253375</v>
      </c>
      <c r="L50" s="2">
        <v>1612169253389</v>
      </c>
      <c r="M50" s="2">
        <f t="shared" si="1"/>
        <v>14</v>
      </c>
      <c r="P50" s="2">
        <v>1612169981947</v>
      </c>
      <c r="Q50" s="2">
        <v>1612169981967</v>
      </c>
      <c r="R50" s="2">
        <f t="shared" si="2"/>
        <v>20</v>
      </c>
    </row>
    <row r="51" spans="1:18" x14ac:dyDescent="0.3">
      <c r="A51" s="2">
        <v>1612161291946</v>
      </c>
      <c r="B51" s="2">
        <v>1612161291961</v>
      </c>
      <c r="C51" s="2">
        <f t="shared" si="3"/>
        <v>15</v>
      </c>
      <c r="F51" s="2">
        <v>1612162878363</v>
      </c>
      <c r="G51" s="2">
        <v>1612162878375</v>
      </c>
      <c r="H51" s="2">
        <f t="shared" si="0"/>
        <v>12</v>
      </c>
      <c r="K51" s="2">
        <v>1612169253420</v>
      </c>
      <c r="L51" s="2">
        <v>1612169253437</v>
      </c>
      <c r="M51" s="2">
        <f t="shared" si="1"/>
        <v>17</v>
      </c>
      <c r="P51" s="2">
        <v>1612169982003</v>
      </c>
      <c r="Q51" s="2">
        <v>1612169982020</v>
      </c>
      <c r="R51" s="2">
        <f t="shared" si="2"/>
        <v>17</v>
      </c>
    </row>
    <row r="52" spans="1:18" x14ac:dyDescent="0.3">
      <c r="A52" s="2">
        <v>1612161291996</v>
      </c>
      <c r="B52" s="2">
        <v>1612161292018</v>
      </c>
      <c r="C52" s="2">
        <f t="shared" si="3"/>
        <v>22</v>
      </c>
      <c r="F52" s="2">
        <v>1612162878418</v>
      </c>
      <c r="G52" s="2">
        <v>1612162878435</v>
      </c>
      <c r="H52" s="2">
        <f t="shared" si="0"/>
        <v>17</v>
      </c>
      <c r="K52" s="2">
        <v>1612169253476</v>
      </c>
      <c r="L52" s="2">
        <v>1612169253493</v>
      </c>
      <c r="M52" s="2">
        <f t="shared" si="1"/>
        <v>17</v>
      </c>
      <c r="P52" s="2">
        <v>1612169982064</v>
      </c>
      <c r="Q52" s="2">
        <v>1612169982079</v>
      </c>
      <c r="R52" s="2">
        <f t="shared" si="2"/>
        <v>15</v>
      </c>
    </row>
    <row r="53" spans="1:18" x14ac:dyDescent="0.3">
      <c r="A53" s="2">
        <v>1612161292059</v>
      </c>
      <c r="B53" s="2">
        <v>1612161292071</v>
      </c>
      <c r="C53" s="2">
        <f t="shared" si="3"/>
        <v>12</v>
      </c>
      <c r="F53" s="2">
        <v>1612162878484</v>
      </c>
      <c r="G53" s="2">
        <v>1612162878498</v>
      </c>
      <c r="H53" s="2">
        <f t="shared" si="0"/>
        <v>14</v>
      </c>
      <c r="K53" s="2">
        <v>1612169253530</v>
      </c>
      <c r="L53" s="2">
        <v>1612169253545</v>
      </c>
      <c r="M53" s="2">
        <f t="shared" si="1"/>
        <v>15</v>
      </c>
      <c r="P53" s="2">
        <v>1612169982119</v>
      </c>
      <c r="Q53" s="2">
        <v>1612169982135</v>
      </c>
      <c r="R53" s="2">
        <f t="shared" si="2"/>
        <v>16</v>
      </c>
    </row>
    <row r="54" spans="1:18" x14ac:dyDescent="0.3">
      <c r="A54" s="2">
        <v>1612161292127</v>
      </c>
      <c r="B54" s="2">
        <v>1612161292148</v>
      </c>
      <c r="C54" s="2">
        <f t="shared" si="3"/>
        <v>21</v>
      </c>
      <c r="F54" s="2">
        <v>1612162878545</v>
      </c>
      <c r="G54" s="2">
        <v>1612162878565</v>
      </c>
      <c r="H54" s="2">
        <f t="shared" si="0"/>
        <v>20</v>
      </c>
      <c r="K54" s="2">
        <v>1612169253583</v>
      </c>
      <c r="L54" s="2">
        <v>1612169253599</v>
      </c>
      <c r="M54" s="2">
        <f t="shared" si="1"/>
        <v>16</v>
      </c>
      <c r="P54" s="2">
        <v>1612169982170</v>
      </c>
      <c r="Q54" s="2">
        <v>1612169982183</v>
      </c>
      <c r="R54" s="2">
        <f t="shared" si="2"/>
        <v>13</v>
      </c>
    </row>
    <row r="55" spans="1:18" x14ac:dyDescent="0.3">
      <c r="A55" s="2">
        <v>1612161292192</v>
      </c>
      <c r="B55" s="2">
        <v>1612161292212</v>
      </c>
      <c r="C55" s="2">
        <f t="shared" si="3"/>
        <v>20</v>
      </c>
      <c r="F55" s="2">
        <v>1612162878623</v>
      </c>
      <c r="G55" s="2">
        <v>1612162878642</v>
      </c>
      <c r="H55" s="2">
        <f t="shared" si="0"/>
        <v>19</v>
      </c>
      <c r="K55" s="2">
        <v>1612169253637</v>
      </c>
      <c r="L55" s="2">
        <v>1612169253656</v>
      </c>
      <c r="M55" s="2">
        <f t="shared" si="1"/>
        <v>19</v>
      </c>
      <c r="P55" s="2">
        <v>1612169982215</v>
      </c>
      <c r="Q55" s="2">
        <v>1612169982232</v>
      </c>
      <c r="R55" s="2">
        <f t="shared" si="2"/>
        <v>17</v>
      </c>
    </row>
    <row r="56" spans="1:18" x14ac:dyDescent="0.3">
      <c r="A56" s="2">
        <v>1612161292291</v>
      </c>
      <c r="B56" s="2">
        <v>1612161292309</v>
      </c>
      <c r="C56" s="2">
        <f t="shared" si="3"/>
        <v>18</v>
      </c>
      <c r="F56" s="2">
        <v>1612162878696</v>
      </c>
      <c r="G56" s="2">
        <v>1612162878711</v>
      </c>
      <c r="H56" s="2">
        <f t="shared" si="0"/>
        <v>15</v>
      </c>
      <c r="K56" s="2">
        <v>1612169253691</v>
      </c>
      <c r="L56" s="2">
        <v>1612169253705</v>
      </c>
      <c r="M56" s="2">
        <f t="shared" si="1"/>
        <v>14</v>
      </c>
      <c r="P56" s="2">
        <v>1612169982269</v>
      </c>
      <c r="Q56" s="2">
        <v>1612169982283</v>
      </c>
      <c r="R56" s="2">
        <f t="shared" si="2"/>
        <v>14</v>
      </c>
    </row>
    <row r="57" spans="1:18" x14ac:dyDescent="0.3">
      <c r="A57" s="2">
        <v>1612161292348</v>
      </c>
      <c r="B57" s="2">
        <v>1612161292368</v>
      </c>
      <c r="C57" s="2">
        <f t="shared" si="3"/>
        <v>20</v>
      </c>
      <c r="F57" s="2">
        <v>1612162878753</v>
      </c>
      <c r="G57" s="2">
        <v>1612162878765</v>
      </c>
      <c r="H57" s="2">
        <f t="shared" si="0"/>
        <v>12</v>
      </c>
      <c r="K57" s="2">
        <v>1612169253740</v>
      </c>
      <c r="L57" s="2">
        <v>1612169253763</v>
      </c>
      <c r="M57" s="2">
        <f t="shared" si="1"/>
        <v>23</v>
      </c>
      <c r="P57" s="2">
        <v>1612169982320</v>
      </c>
      <c r="Q57" s="2">
        <v>1612169982342</v>
      </c>
      <c r="R57" s="2">
        <f t="shared" si="2"/>
        <v>22</v>
      </c>
    </row>
    <row r="58" spans="1:18" x14ac:dyDescent="0.3">
      <c r="A58" s="2">
        <v>1612161292405</v>
      </c>
      <c r="B58" s="2">
        <v>1612161292418</v>
      </c>
      <c r="C58" s="2">
        <f t="shared" si="3"/>
        <v>13</v>
      </c>
      <c r="F58" s="2">
        <v>1612162878811</v>
      </c>
      <c r="G58" s="2">
        <v>1612162878825</v>
      </c>
      <c r="H58" s="2">
        <f t="shared" si="0"/>
        <v>14</v>
      </c>
      <c r="K58" s="2">
        <v>1612169253793</v>
      </c>
      <c r="L58" s="2">
        <v>1612169253807</v>
      </c>
      <c r="M58" s="2">
        <f t="shared" si="1"/>
        <v>14</v>
      </c>
      <c r="P58" s="2">
        <v>1612169982368</v>
      </c>
      <c r="Q58" s="2">
        <v>1612169982383</v>
      </c>
      <c r="R58" s="2">
        <f t="shared" si="2"/>
        <v>15</v>
      </c>
    </row>
    <row r="59" spans="1:18" x14ac:dyDescent="0.3">
      <c r="A59" s="2">
        <v>1612161292463</v>
      </c>
      <c r="B59" s="2">
        <v>1612161292476</v>
      </c>
      <c r="C59" s="2">
        <f t="shared" si="3"/>
        <v>13</v>
      </c>
      <c r="F59" s="2">
        <v>1612162878875</v>
      </c>
      <c r="G59" s="2">
        <v>1612162878895</v>
      </c>
      <c r="H59" s="2">
        <f t="shared" si="0"/>
        <v>20</v>
      </c>
      <c r="K59" s="2">
        <v>1612169253840</v>
      </c>
      <c r="L59" s="2">
        <v>1612169253854</v>
      </c>
      <c r="M59" s="2">
        <f t="shared" si="1"/>
        <v>14</v>
      </c>
      <c r="P59" s="2">
        <v>1612169982425</v>
      </c>
      <c r="Q59" s="2">
        <v>1612169982436</v>
      </c>
      <c r="R59" s="2">
        <f t="shared" si="2"/>
        <v>11</v>
      </c>
    </row>
    <row r="60" spans="1:18" x14ac:dyDescent="0.3">
      <c r="A60" s="2">
        <v>1612161292521</v>
      </c>
      <c r="B60" s="2">
        <v>1612161292540</v>
      </c>
      <c r="C60" s="2">
        <f t="shared" si="3"/>
        <v>19</v>
      </c>
      <c r="F60" s="2">
        <v>1612162878971</v>
      </c>
      <c r="G60" s="2">
        <v>1612162878988</v>
      </c>
      <c r="H60" s="2">
        <f t="shared" si="0"/>
        <v>17</v>
      </c>
      <c r="K60" s="2">
        <v>1612169253889</v>
      </c>
      <c r="L60" s="2">
        <v>1612169253903</v>
      </c>
      <c r="M60" s="2">
        <f t="shared" si="1"/>
        <v>14</v>
      </c>
      <c r="P60" s="2">
        <v>1612169982472</v>
      </c>
      <c r="Q60" s="2">
        <v>1612169982485</v>
      </c>
      <c r="R60" s="2">
        <f t="shared" si="2"/>
        <v>13</v>
      </c>
    </row>
    <row r="61" spans="1:18" x14ac:dyDescent="0.3">
      <c r="A61" s="2">
        <v>1612161292599</v>
      </c>
      <c r="B61" s="2">
        <v>1612161292619</v>
      </c>
      <c r="C61" s="2">
        <f t="shared" si="3"/>
        <v>20</v>
      </c>
      <c r="F61" s="2">
        <v>1612162879029</v>
      </c>
      <c r="G61" s="2">
        <v>1612162879043</v>
      </c>
      <c r="H61" s="2">
        <f t="shared" si="0"/>
        <v>14</v>
      </c>
      <c r="K61" s="2">
        <v>1612169253951</v>
      </c>
      <c r="L61" s="2">
        <v>1612169253965</v>
      </c>
      <c r="M61" s="2">
        <f t="shared" si="1"/>
        <v>14</v>
      </c>
      <c r="P61" s="2">
        <v>1612169982523</v>
      </c>
      <c r="Q61" s="2">
        <v>1612169982542</v>
      </c>
      <c r="R61" s="2">
        <f t="shared" si="2"/>
        <v>19</v>
      </c>
    </row>
    <row r="62" spans="1:18" x14ac:dyDescent="0.3">
      <c r="A62" s="2">
        <v>1612161292670</v>
      </c>
      <c r="B62" s="2">
        <v>1612161292686</v>
      </c>
      <c r="C62" s="2">
        <f t="shared" si="3"/>
        <v>16</v>
      </c>
      <c r="F62" s="2">
        <v>1612162879087</v>
      </c>
      <c r="G62" s="2">
        <v>1612162879104</v>
      </c>
      <c r="H62" s="2">
        <f t="shared" si="0"/>
        <v>17</v>
      </c>
      <c r="K62" s="2">
        <v>1612169253992</v>
      </c>
      <c r="L62" s="2">
        <v>1612169254020</v>
      </c>
      <c r="M62" s="2">
        <f t="shared" si="1"/>
        <v>28</v>
      </c>
      <c r="P62" s="2">
        <v>1612169982575</v>
      </c>
      <c r="Q62" s="2">
        <v>1612169982588</v>
      </c>
      <c r="R62" s="2">
        <f t="shared" si="2"/>
        <v>13</v>
      </c>
    </row>
    <row r="63" spans="1:18" x14ac:dyDescent="0.3">
      <c r="A63" s="2">
        <v>1612161292854</v>
      </c>
      <c r="B63" s="2">
        <v>1612161292869</v>
      </c>
      <c r="C63" s="2">
        <f t="shared" si="3"/>
        <v>15</v>
      </c>
      <c r="F63" s="2">
        <v>1612162879144</v>
      </c>
      <c r="G63" s="2">
        <v>1612162879154</v>
      </c>
      <c r="H63" s="2">
        <f t="shared" si="0"/>
        <v>10</v>
      </c>
      <c r="K63" s="2">
        <v>1612169254071</v>
      </c>
      <c r="L63" s="2">
        <v>1612169254090</v>
      </c>
      <c r="M63" s="2">
        <f t="shared" si="1"/>
        <v>19</v>
      </c>
      <c r="P63" s="2">
        <v>1612169982625</v>
      </c>
      <c r="Q63" s="2">
        <v>1612169982638</v>
      </c>
      <c r="R63" s="2">
        <f t="shared" si="2"/>
        <v>13</v>
      </c>
    </row>
    <row r="64" spans="1:18" x14ac:dyDescent="0.3">
      <c r="A64" s="2">
        <v>1612161292921</v>
      </c>
      <c r="B64" s="2">
        <v>1612161292943</v>
      </c>
      <c r="C64" s="2">
        <f t="shared" si="3"/>
        <v>22</v>
      </c>
      <c r="F64" s="2">
        <v>1612162879198</v>
      </c>
      <c r="G64" s="2">
        <v>1612162879215</v>
      </c>
      <c r="H64" s="2">
        <f t="shared" si="0"/>
        <v>17</v>
      </c>
      <c r="K64" s="2">
        <v>1612169254127</v>
      </c>
      <c r="L64" s="2">
        <v>1612169254147</v>
      </c>
      <c r="M64" s="2">
        <f t="shared" si="1"/>
        <v>20</v>
      </c>
      <c r="P64" s="2">
        <v>1612169982671</v>
      </c>
      <c r="Q64" s="2">
        <v>1612169982687</v>
      </c>
      <c r="R64" s="2">
        <f t="shared" si="2"/>
        <v>16</v>
      </c>
    </row>
    <row r="65" spans="1:18" x14ac:dyDescent="0.3">
      <c r="A65" s="2">
        <v>1612161292991</v>
      </c>
      <c r="B65" s="2">
        <v>1612161293003</v>
      </c>
      <c r="C65" s="2">
        <f t="shared" si="3"/>
        <v>12</v>
      </c>
      <c r="F65" s="2">
        <v>1612162879276</v>
      </c>
      <c r="G65" s="2">
        <v>1612162879292</v>
      </c>
      <c r="H65" s="2">
        <f t="shared" si="0"/>
        <v>16</v>
      </c>
      <c r="K65" s="2">
        <v>1612169254183</v>
      </c>
      <c r="L65" s="2">
        <v>1612169254198</v>
      </c>
      <c r="M65" s="2">
        <f t="shared" si="1"/>
        <v>15</v>
      </c>
      <c r="P65" s="2">
        <v>1612169982733</v>
      </c>
      <c r="Q65" s="2">
        <v>1612169982748</v>
      </c>
      <c r="R65" s="2">
        <f t="shared" si="2"/>
        <v>15</v>
      </c>
    </row>
    <row r="66" spans="1:18" x14ac:dyDescent="0.3">
      <c r="A66" s="2">
        <v>1612161293053</v>
      </c>
      <c r="B66" s="2">
        <v>1612161293065</v>
      </c>
      <c r="C66" s="2">
        <f t="shared" si="3"/>
        <v>12</v>
      </c>
      <c r="F66" s="2">
        <v>1612162879336</v>
      </c>
      <c r="G66" s="2">
        <v>1612162879347</v>
      </c>
      <c r="H66" s="2">
        <f t="shared" ref="H66:H100" si="4">G66-F66</f>
        <v>11</v>
      </c>
      <c r="K66" s="2">
        <v>1612169254237</v>
      </c>
      <c r="L66" s="2">
        <v>1612169254252</v>
      </c>
      <c r="M66" s="2">
        <f t="shared" ref="M66:M100" si="5">L66-K66</f>
        <v>15</v>
      </c>
      <c r="P66" s="2">
        <v>1612169982795</v>
      </c>
      <c r="Q66" s="2">
        <v>1612169982811</v>
      </c>
      <c r="R66" s="2">
        <f t="shared" ref="R66:R100" si="6">Q66-P66</f>
        <v>16</v>
      </c>
    </row>
    <row r="67" spans="1:18" x14ac:dyDescent="0.3">
      <c r="A67" s="2">
        <v>1612161293119</v>
      </c>
      <c r="B67" s="2">
        <v>1612161293145</v>
      </c>
      <c r="C67" s="2">
        <f t="shared" ref="C67:C100" si="7">B67-A67</f>
        <v>26</v>
      </c>
      <c r="F67" s="2">
        <v>1612162879385</v>
      </c>
      <c r="G67" s="2">
        <v>1612162879396</v>
      </c>
      <c r="H67" s="2">
        <f t="shared" si="4"/>
        <v>11</v>
      </c>
      <c r="K67" s="2">
        <v>1612169254290</v>
      </c>
      <c r="L67" s="2">
        <v>1612169254305</v>
      </c>
      <c r="M67" s="2">
        <f t="shared" si="5"/>
        <v>15</v>
      </c>
      <c r="P67" s="2">
        <v>1612169982843</v>
      </c>
      <c r="Q67" s="2">
        <v>1612169982857</v>
      </c>
      <c r="R67" s="2">
        <f t="shared" si="6"/>
        <v>14</v>
      </c>
    </row>
    <row r="68" spans="1:18" x14ac:dyDescent="0.3">
      <c r="A68" s="2">
        <v>1612161293184</v>
      </c>
      <c r="B68" s="2">
        <v>1612161293199</v>
      </c>
      <c r="C68" s="2">
        <f t="shared" si="7"/>
        <v>15</v>
      </c>
      <c r="F68" s="2">
        <v>1612162879431</v>
      </c>
      <c r="G68" s="2">
        <v>1612162879448</v>
      </c>
      <c r="H68" s="2">
        <f t="shared" si="4"/>
        <v>17</v>
      </c>
      <c r="K68" s="2">
        <v>1612169254340</v>
      </c>
      <c r="L68" s="2">
        <v>1612169254354</v>
      </c>
      <c r="M68" s="2">
        <f t="shared" si="5"/>
        <v>14</v>
      </c>
      <c r="P68" s="2">
        <v>1612169982892</v>
      </c>
      <c r="Q68" s="2">
        <v>1612169982911</v>
      </c>
      <c r="R68" s="2">
        <f t="shared" si="6"/>
        <v>19</v>
      </c>
    </row>
    <row r="69" spans="1:18" x14ac:dyDescent="0.3">
      <c r="A69" s="2">
        <v>1612161293248</v>
      </c>
      <c r="B69" s="2">
        <v>1612161293264</v>
      </c>
      <c r="C69" s="2">
        <f t="shared" si="7"/>
        <v>16</v>
      </c>
      <c r="F69" s="2">
        <v>1612162879507</v>
      </c>
      <c r="G69" s="2">
        <v>1612162879522</v>
      </c>
      <c r="H69" s="2">
        <f t="shared" si="4"/>
        <v>15</v>
      </c>
      <c r="K69" s="2">
        <v>1612169254390</v>
      </c>
      <c r="L69" s="2">
        <v>1612169254406</v>
      </c>
      <c r="M69" s="2">
        <f t="shared" si="5"/>
        <v>16</v>
      </c>
      <c r="P69" s="2">
        <v>1612169982953</v>
      </c>
      <c r="Q69" s="2">
        <v>1612169982968</v>
      </c>
      <c r="R69" s="2">
        <f t="shared" si="6"/>
        <v>15</v>
      </c>
    </row>
    <row r="70" spans="1:18" x14ac:dyDescent="0.3">
      <c r="A70" s="2">
        <v>1612161293305</v>
      </c>
      <c r="B70" s="2">
        <v>1612161293324</v>
      </c>
      <c r="C70" s="2">
        <f t="shared" si="7"/>
        <v>19</v>
      </c>
      <c r="F70" s="2">
        <v>1612162879579</v>
      </c>
      <c r="G70" s="2">
        <v>1612162879595</v>
      </c>
      <c r="H70" s="2">
        <f t="shared" si="4"/>
        <v>16</v>
      </c>
      <c r="K70" s="2">
        <v>1612169254447</v>
      </c>
      <c r="L70" s="2">
        <v>1612169254461</v>
      </c>
      <c r="M70" s="2">
        <f t="shared" si="5"/>
        <v>14</v>
      </c>
      <c r="P70" s="2">
        <v>1612169983006</v>
      </c>
      <c r="Q70" s="2">
        <v>1612169983022</v>
      </c>
      <c r="R70" s="2">
        <f t="shared" si="6"/>
        <v>16</v>
      </c>
    </row>
    <row r="71" spans="1:18" x14ac:dyDescent="0.3">
      <c r="A71" s="2">
        <v>1612161293368</v>
      </c>
      <c r="B71" s="2">
        <v>1612161293390</v>
      </c>
      <c r="C71" s="2">
        <f t="shared" si="7"/>
        <v>22</v>
      </c>
      <c r="F71" s="2">
        <v>1612162879636</v>
      </c>
      <c r="G71" s="2">
        <v>1612162879648</v>
      </c>
      <c r="H71" s="2">
        <f t="shared" si="4"/>
        <v>12</v>
      </c>
      <c r="K71" s="2">
        <v>1612169254494</v>
      </c>
      <c r="L71" s="2">
        <v>1612169254510</v>
      </c>
      <c r="M71" s="2">
        <f t="shared" si="5"/>
        <v>16</v>
      </c>
      <c r="P71" s="2">
        <v>1612169983063</v>
      </c>
      <c r="Q71" s="2">
        <v>1612169983078</v>
      </c>
      <c r="R71" s="2">
        <f t="shared" si="6"/>
        <v>15</v>
      </c>
    </row>
    <row r="72" spans="1:18" x14ac:dyDescent="0.3">
      <c r="A72" s="2">
        <v>1612161293429</v>
      </c>
      <c r="B72" s="2">
        <v>1612161293445</v>
      </c>
      <c r="C72" s="2">
        <f t="shared" si="7"/>
        <v>16</v>
      </c>
      <c r="F72" s="2">
        <v>1612162879688</v>
      </c>
      <c r="G72" s="2">
        <v>1612162879706</v>
      </c>
      <c r="H72" s="2">
        <f t="shared" si="4"/>
        <v>18</v>
      </c>
      <c r="K72" s="2">
        <v>1612169254552</v>
      </c>
      <c r="L72" s="2">
        <v>1612169254572</v>
      </c>
      <c r="M72" s="2">
        <f t="shared" si="5"/>
        <v>20</v>
      </c>
      <c r="P72" s="2">
        <v>1612169983111</v>
      </c>
      <c r="Q72" s="2">
        <v>1612169983124</v>
      </c>
      <c r="R72" s="2">
        <f t="shared" si="6"/>
        <v>13</v>
      </c>
    </row>
    <row r="73" spans="1:18" x14ac:dyDescent="0.3">
      <c r="A73" s="2">
        <v>1612161293485</v>
      </c>
      <c r="B73" s="2">
        <v>1612161293499</v>
      </c>
      <c r="C73" s="2">
        <f t="shared" si="7"/>
        <v>14</v>
      </c>
      <c r="F73" s="2">
        <v>1612162879747</v>
      </c>
      <c r="G73" s="2">
        <v>1612162879762</v>
      </c>
      <c r="H73" s="2">
        <f t="shared" si="4"/>
        <v>15</v>
      </c>
      <c r="K73" s="2">
        <v>1612169254613</v>
      </c>
      <c r="L73" s="2">
        <v>1612169254628</v>
      </c>
      <c r="M73" s="2">
        <f t="shared" si="5"/>
        <v>15</v>
      </c>
      <c r="P73" s="2">
        <v>1612169983151</v>
      </c>
      <c r="Q73" s="2">
        <v>1612169983169</v>
      </c>
      <c r="R73" s="2">
        <f t="shared" si="6"/>
        <v>18</v>
      </c>
    </row>
    <row r="74" spans="1:18" x14ac:dyDescent="0.3">
      <c r="A74" s="2">
        <v>1612161293544</v>
      </c>
      <c r="B74" s="2">
        <v>1612161293561</v>
      </c>
      <c r="C74" s="2">
        <f t="shared" si="7"/>
        <v>17</v>
      </c>
      <c r="F74" s="2">
        <v>1612162879805</v>
      </c>
      <c r="G74" s="2">
        <v>1612162879819</v>
      </c>
      <c r="H74" s="2">
        <f t="shared" si="4"/>
        <v>14</v>
      </c>
      <c r="K74" s="2">
        <v>1612169254665</v>
      </c>
      <c r="L74" s="2">
        <v>1612169254680</v>
      </c>
      <c r="M74" s="2">
        <f t="shared" si="5"/>
        <v>15</v>
      </c>
      <c r="P74" s="2">
        <v>1612169983202</v>
      </c>
      <c r="Q74" s="2">
        <v>1612169983217</v>
      </c>
      <c r="R74" s="2">
        <f t="shared" si="6"/>
        <v>15</v>
      </c>
    </row>
    <row r="75" spans="1:18" x14ac:dyDescent="0.3">
      <c r="A75" s="2">
        <v>1612161293604</v>
      </c>
      <c r="B75" s="2">
        <v>1612161293621</v>
      </c>
      <c r="C75" s="2">
        <f t="shared" si="7"/>
        <v>17</v>
      </c>
      <c r="F75" s="2">
        <v>1612162879871</v>
      </c>
      <c r="G75" s="2">
        <v>1612162879886</v>
      </c>
      <c r="H75" s="2">
        <f t="shared" si="4"/>
        <v>15</v>
      </c>
      <c r="K75" s="2">
        <v>1612169254715</v>
      </c>
      <c r="L75" s="2">
        <v>1612169254733</v>
      </c>
      <c r="M75" s="2">
        <f t="shared" si="5"/>
        <v>18</v>
      </c>
      <c r="P75" s="2">
        <v>1612169983250</v>
      </c>
      <c r="Q75" s="2">
        <v>1612169983267</v>
      </c>
      <c r="R75" s="2">
        <f t="shared" si="6"/>
        <v>17</v>
      </c>
    </row>
    <row r="76" spans="1:18" x14ac:dyDescent="0.3">
      <c r="A76" s="2">
        <v>1612161293662</v>
      </c>
      <c r="B76" s="2">
        <v>1612161293678</v>
      </c>
      <c r="C76" s="2">
        <f t="shared" si="7"/>
        <v>16</v>
      </c>
      <c r="F76" s="2">
        <v>1612162879931</v>
      </c>
      <c r="G76" s="2">
        <v>1612162879946</v>
      </c>
      <c r="H76" s="2">
        <f t="shared" si="4"/>
        <v>15</v>
      </c>
      <c r="K76" s="2">
        <v>1612169254769</v>
      </c>
      <c r="L76" s="2">
        <v>1612169254785</v>
      </c>
      <c r="M76" s="2">
        <f t="shared" si="5"/>
        <v>16</v>
      </c>
      <c r="P76" s="2">
        <v>1612169983311</v>
      </c>
      <c r="Q76" s="2">
        <v>1612169983323</v>
      </c>
      <c r="R76" s="2">
        <f t="shared" si="6"/>
        <v>12</v>
      </c>
    </row>
    <row r="77" spans="1:18" x14ac:dyDescent="0.3">
      <c r="A77" s="2">
        <v>1612161293725</v>
      </c>
      <c r="B77" s="2">
        <v>1612161293735</v>
      </c>
      <c r="C77" s="2">
        <f t="shared" si="7"/>
        <v>10</v>
      </c>
      <c r="F77" s="2">
        <v>1612162879994</v>
      </c>
      <c r="G77" s="2">
        <v>1612162880013</v>
      </c>
      <c r="H77" s="2">
        <f t="shared" si="4"/>
        <v>19</v>
      </c>
      <c r="K77" s="2">
        <v>1612169254847</v>
      </c>
      <c r="L77" s="2">
        <v>1612169254872</v>
      </c>
      <c r="M77" s="2">
        <f t="shared" si="5"/>
        <v>25</v>
      </c>
      <c r="P77" s="2">
        <v>1612169983360</v>
      </c>
      <c r="Q77" s="2">
        <v>1612169983372</v>
      </c>
      <c r="R77" s="2">
        <f t="shared" si="6"/>
        <v>12</v>
      </c>
    </row>
    <row r="78" spans="1:18" x14ac:dyDescent="0.3">
      <c r="A78" s="2">
        <v>1612161293780</v>
      </c>
      <c r="B78" s="2">
        <v>1612161293794</v>
      </c>
      <c r="C78" s="2">
        <f t="shared" si="7"/>
        <v>14</v>
      </c>
      <c r="F78" s="2">
        <v>1612162880052</v>
      </c>
      <c r="G78" s="2">
        <v>1612162880064</v>
      </c>
      <c r="H78" s="2">
        <f t="shared" si="4"/>
        <v>12</v>
      </c>
      <c r="K78" s="2">
        <v>1612169254912</v>
      </c>
      <c r="L78" s="2">
        <v>1612169254927</v>
      </c>
      <c r="M78" s="2">
        <f t="shared" si="5"/>
        <v>15</v>
      </c>
      <c r="P78" s="2">
        <v>1612169983411</v>
      </c>
      <c r="Q78" s="2">
        <v>1612169983426</v>
      </c>
      <c r="R78" s="2">
        <f t="shared" si="6"/>
        <v>15</v>
      </c>
    </row>
    <row r="79" spans="1:18" x14ac:dyDescent="0.3">
      <c r="A79" s="2">
        <v>1612161293833</v>
      </c>
      <c r="B79" s="2">
        <v>1612161293851</v>
      </c>
      <c r="C79" s="2">
        <f t="shared" si="7"/>
        <v>18</v>
      </c>
      <c r="F79" s="2">
        <v>1612162880104</v>
      </c>
      <c r="G79" s="2">
        <v>1612162880127</v>
      </c>
      <c r="H79" s="2">
        <f t="shared" si="4"/>
        <v>23</v>
      </c>
      <c r="K79" s="2">
        <v>1612169254973</v>
      </c>
      <c r="L79" s="2">
        <v>1612169254988</v>
      </c>
      <c r="M79" s="2">
        <f t="shared" si="5"/>
        <v>15</v>
      </c>
      <c r="P79" s="2">
        <v>1612169983458</v>
      </c>
      <c r="Q79" s="2">
        <v>1612169983475</v>
      </c>
      <c r="R79" s="2">
        <f t="shared" si="6"/>
        <v>17</v>
      </c>
    </row>
    <row r="80" spans="1:18" x14ac:dyDescent="0.3">
      <c r="A80" s="2">
        <v>1612161293896</v>
      </c>
      <c r="B80" s="2">
        <v>1612161293916</v>
      </c>
      <c r="C80" s="2">
        <f t="shared" si="7"/>
        <v>20</v>
      </c>
      <c r="F80" s="2">
        <v>1612162880179</v>
      </c>
      <c r="G80" s="2">
        <v>1612162880193</v>
      </c>
      <c r="H80" s="2">
        <f t="shared" si="4"/>
        <v>14</v>
      </c>
      <c r="K80" s="2">
        <v>1612169255034</v>
      </c>
      <c r="L80" s="2">
        <v>1612169255048</v>
      </c>
      <c r="M80" s="2">
        <f t="shared" si="5"/>
        <v>14</v>
      </c>
      <c r="P80" s="2">
        <v>1612169983512</v>
      </c>
      <c r="Q80" s="2">
        <v>1612169983529</v>
      </c>
      <c r="R80" s="2">
        <f t="shared" si="6"/>
        <v>17</v>
      </c>
    </row>
    <row r="81" spans="1:18" x14ac:dyDescent="0.3">
      <c r="A81" s="2">
        <v>1612161293956</v>
      </c>
      <c r="B81" s="2">
        <v>1612161293968</v>
      </c>
      <c r="C81" s="2">
        <f t="shared" si="7"/>
        <v>12</v>
      </c>
      <c r="F81" s="2">
        <v>1612162880242</v>
      </c>
      <c r="G81" s="2">
        <v>1612162880255</v>
      </c>
      <c r="H81" s="2">
        <f t="shared" si="4"/>
        <v>13</v>
      </c>
      <c r="K81" s="2">
        <v>1612169255087</v>
      </c>
      <c r="L81" s="2">
        <v>1612169255104</v>
      </c>
      <c r="M81" s="2">
        <f t="shared" si="5"/>
        <v>17</v>
      </c>
      <c r="P81" s="2">
        <v>1612169983679</v>
      </c>
      <c r="Q81" s="2">
        <v>1612169983693</v>
      </c>
      <c r="R81" s="2">
        <f t="shared" si="6"/>
        <v>14</v>
      </c>
    </row>
    <row r="82" spans="1:18" x14ac:dyDescent="0.3">
      <c r="A82" s="2">
        <v>1612161294004</v>
      </c>
      <c r="B82" s="2">
        <v>1612161294023</v>
      </c>
      <c r="C82" s="2">
        <f t="shared" si="7"/>
        <v>19</v>
      </c>
      <c r="F82" s="2">
        <v>1612162880307</v>
      </c>
      <c r="G82" s="2">
        <v>1612162880321</v>
      </c>
      <c r="H82" s="2">
        <f t="shared" si="4"/>
        <v>14</v>
      </c>
      <c r="K82" s="2">
        <v>1612169255140</v>
      </c>
      <c r="L82" s="2">
        <v>1612169255152</v>
      </c>
      <c r="M82" s="2">
        <f t="shared" si="5"/>
        <v>12</v>
      </c>
      <c r="P82" s="2">
        <v>1612169983744</v>
      </c>
      <c r="Q82" s="2">
        <v>1612169983760</v>
      </c>
      <c r="R82" s="2">
        <f t="shared" si="6"/>
        <v>16</v>
      </c>
    </row>
    <row r="83" spans="1:18" x14ac:dyDescent="0.3">
      <c r="A83" s="2">
        <v>1612161294070</v>
      </c>
      <c r="B83" s="2">
        <v>1612161294084</v>
      </c>
      <c r="C83" s="2">
        <f t="shared" si="7"/>
        <v>14</v>
      </c>
      <c r="F83" s="2">
        <v>1612162880366</v>
      </c>
      <c r="G83" s="2">
        <v>1612162880379</v>
      </c>
      <c r="H83" s="2">
        <f t="shared" si="4"/>
        <v>13</v>
      </c>
      <c r="K83" s="2">
        <v>1612169255191</v>
      </c>
      <c r="L83" s="2">
        <v>1612169255205</v>
      </c>
      <c r="M83" s="2">
        <f t="shared" si="5"/>
        <v>14</v>
      </c>
      <c r="P83" s="2">
        <v>1612169983799</v>
      </c>
      <c r="Q83" s="2">
        <v>1612169983816</v>
      </c>
      <c r="R83" s="2">
        <f t="shared" si="6"/>
        <v>17</v>
      </c>
    </row>
    <row r="84" spans="1:18" x14ac:dyDescent="0.3">
      <c r="A84" s="2">
        <v>1612161294136</v>
      </c>
      <c r="B84" s="2">
        <v>1612161294147</v>
      </c>
      <c r="C84" s="2">
        <f t="shared" si="7"/>
        <v>11</v>
      </c>
      <c r="F84" s="2">
        <v>1612162880426</v>
      </c>
      <c r="G84" s="2">
        <v>1612162880445</v>
      </c>
      <c r="H84" s="2">
        <f t="shared" si="4"/>
        <v>19</v>
      </c>
      <c r="K84" s="2">
        <v>1612169255242</v>
      </c>
      <c r="L84" s="2">
        <v>1612169255260</v>
      </c>
      <c r="M84" s="2">
        <f t="shared" si="5"/>
        <v>18</v>
      </c>
      <c r="P84" s="2">
        <v>1612169983851</v>
      </c>
      <c r="Q84" s="2">
        <v>1612169983870</v>
      </c>
      <c r="R84" s="2">
        <f t="shared" si="6"/>
        <v>19</v>
      </c>
    </row>
    <row r="85" spans="1:18" x14ac:dyDescent="0.3">
      <c r="A85" s="2">
        <v>1612161294195</v>
      </c>
      <c r="B85" s="2">
        <v>1612161294214</v>
      </c>
      <c r="C85" s="2">
        <f t="shared" si="7"/>
        <v>19</v>
      </c>
      <c r="F85" s="2">
        <v>1612162880499</v>
      </c>
      <c r="G85" s="2">
        <v>1612162880512</v>
      </c>
      <c r="H85" s="2">
        <f t="shared" si="4"/>
        <v>13</v>
      </c>
      <c r="K85" s="2">
        <v>1612169255313</v>
      </c>
      <c r="L85" s="2">
        <v>1612169255332</v>
      </c>
      <c r="M85" s="2">
        <f t="shared" si="5"/>
        <v>19</v>
      </c>
      <c r="P85" s="2">
        <v>1612169983906</v>
      </c>
      <c r="Q85" s="2">
        <v>1612169983920</v>
      </c>
      <c r="R85" s="2">
        <f t="shared" si="6"/>
        <v>14</v>
      </c>
    </row>
    <row r="86" spans="1:18" x14ac:dyDescent="0.3">
      <c r="A86" s="2">
        <v>1612161294266</v>
      </c>
      <c r="B86" s="2">
        <v>1612161294280</v>
      </c>
      <c r="C86" s="2">
        <f t="shared" si="7"/>
        <v>14</v>
      </c>
      <c r="F86" s="2">
        <v>1612162880564</v>
      </c>
      <c r="G86" s="2">
        <v>1612162880575</v>
      </c>
      <c r="H86" s="2">
        <f t="shared" si="4"/>
        <v>11</v>
      </c>
      <c r="K86" s="2">
        <v>1612169255367</v>
      </c>
      <c r="L86" s="2">
        <v>1612169255386</v>
      </c>
      <c r="M86" s="2">
        <f t="shared" si="5"/>
        <v>19</v>
      </c>
      <c r="P86" s="2">
        <v>1612169983959</v>
      </c>
      <c r="Q86" s="2">
        <v>1612169983985</v>
      </c>
      <c r="R86" s="2">
        <f t="shared" si="6"/>
        <v>26</v>
      </c>
    </row>
    <row r="87" spans="1:18" x14ac:dyDescent="0.3">
      <c r="A87" s="2">
        <v>1612161294326</v>
      </c>
      <c r="B87" s="2">
        <v>1612161294339</v>
      </c>
      <c r="C87" s="2">
        <f t="shared" si="7"/>
        <v>13</v>
      </c>
      <c r="F87" s="2">
        <v>1612162880623</v>
      </c>
      <c r="G87" s="2">
        <v>1612162880635</v>
      </c>
      <c r="H87" s="2">
        <f t="shared" si="4"/>
        <v>12</v>
      </c>
      <c r="K87" s="2">
        <v>1612169255424</v>
      </c>
      <c r="L87" s="2">
        <v>1612169255437</v>
      </c>
      <c r="M87" s="2">
        <f t="shared" si="5"/>
        <v>13</v>
      </c>
      <c r="P87" s="2">
        <v>1612169984018</v>
      </c>
      <c r="Q87" s="2">
        <v>1612169984035</v>
      </c>
      <c r="R87" s="2">
        <f t="shared" si="6"/>
        <v>17</v>
      </c>
    </row>
    <row r="88" spans="1:18" x14ac:dyDescent="0.3">
      <c r="A88" s="2">
        <v>1612161294379</v>
      </c>
      <c r="B88" s="2">
        <v>1612161294393</v>
      </c>
      <c r="C88" s="2">
        <f t="shared" si="7"/>
        <v>14</v>
      </c>
      <c r="F88" s="2">
        <v>1612162880675</v>
      </c>
      <c r="G88" s="2">
        <v>1612162880687</v>
      </c>
      <c r="H88" s="2">
        <f t="shared" si="4"/>
        <v>12</v>
      </c>
      <c r="K88" s="2">
        <v>1612169255468</v>
      </c>
      <c r="L88" s="2">
        <v>1612169255484</v>
      </c>
      <c r="M88" s="2">
        <f t="shared" si="5"/>
        <v>16</v>
      </c>
      <c r="P88" s="2">
        <v>1612169984067</v>
      </c>
      <c r="Q88" s="2">
        <v>1612169984081</v>
      </c>
      <c r="R88" s="2">
        <f t="shared" si="6"/>
        <v>14</v>
      </c>
    </row>
    <row r="89" spans="1:18" x14ac:dyDescent="0.3">
      <c r="A89" s="2">
        <v>1612161294440</v>
      </c>
      <c r="B89" s="2">
        <v>1612161294458</v>
      </c>
      <c r="C89" s="2">
        <f t="shared" si="7"/>
        <v>18</v>
      </c>
      <c r="F89" s="2">
        <v>1612162880729</v>
      </c>
      <c r="G89" s="2">
        <v>1612162880741</v>
      </c>
      <c r="H89" s="2">
        <f t="shared" si="4"/>
        <v>12</v>
      </c>
      <c r="K89" s="2">
        <v>1612169255523</v>
      </c>
      <c r="L89" s="2">
        <v>1612169255537</v>
      </c>
      <c r="M89" s="2">
        <f t="shared" si="5"/>
        <v>14</v>
      </c>
      <c r="P89" s="2">
        <v>1612169984112</v>
      </c>
      <c r="Q89" s="2">
        <v>1612169984128</v>
      </c>
      <c r="R89" s="2">
        <f t="shared" si="6"/>
        <v>16</v>
      </c>
    </row>
    <row r="90" spans="1:18" x14ac:dyDescent="0.3">
      <c r="A90" s="2">
        <v>1612161294505</v>
      </c>
      <c r="B90" s="2">
        <v>1612161294521</v>
      </c>
      <c r="C90" s="2">
        <f t="shared" si="7"/>
        <v>16</v>
      </c>
      <c r="F90" s="2">
        <v>1612162880782</v>
      </c>
      <c r="G90" s="2">
        <v>1612162880799</v>
      </c>
      <c r="H90" s="2">
        <f t="shared" si="4"/>
        <v>17</v>
      </c>
      <c r="K90" s="2">
        <v>1612169255571</v>
      </c>
      <c r="L90" s="2">
        <v>1612169255587</v>
      </c>
      <c r="M90" s="2">
        <f t="shared" si="5"/>
        <v>16</v>
      </c>
      <c r="P90" s="2">
        <v>1612169984164</v>
      </c>
      <c r="Q90" s="2">
        <v>1612169984179</v>
      </c>
      <c r="R90" s="2">
        <f t="shared" si="6"/>
        <v>15</v>
      </c>
    </row>
    <row r="91" spans="1:18" x14ac:dyDescent="0.3">
      <c r="A91" s="2">
        <v>1612161294572</v>
      </c>
      <c r="B91" s="2">
        <v>1612161294590</v>
      </c>
      <c r="C91" s="2">
        <f t="shared" si="7"/>
        <v>18</v>
      </c>
      <c r="F91" s="2">
        <v>1612162880838</v>
      </c>
      <c r="G91" s="2">
        <v>1612162880849</v>
      </c>
      <c r="H91" s="2">
        <f t="shared" si="4"/>
        <v>11</v>
      </c>
      <c r="K91" s="2">
        <v>1612169255630</v>
      </c>
      <c r="L91" s="2">
        <v>1612169255643</v>
      </c>
      <c r="M91" s="2">
        <f t="shared" si="5"/>
        <v>13</v>
      </c>
      <c r="P91" s="2">
        <v>1612169984219</v>
      </c>
      <c r="Q91" s="2">
        <v>1612169984233</v>
      </c>
      <c r="R91" s="2">
        <f t="shared" si="6"/>
        <v>14</v>
      </c>
    </row>
    <row r="92" spans="1:18" x14ac:dyDescent="0.3">
      <c r="A92" s="2">
        <v>1612161294640</v>
      </c>
      <c r="B92" s="2">
        <v>1612161294658</v>
      </c>
      <c r="C92" s="2">
        <f t="shared" si="7"/>
        <v>18</v>
      </c>
      <c r="F92" s="2">
        <v>1612162880885</v>
      </c>
      <c r="G92" s="2">
        <v>1612162880906</v>
      </c>
      <c r="H92" s="2">
        <f t="shared" si="4"/>
        <v>21</v>
      </c>
      <c r="K92" s="2">
        <v>1612169255679</v>
      </c>
      <c r="L92" s="2">
        <v>1612169255693</v>
      </c>
      <c r="M92" s="2">
        <f t="shared" si="5"/>
        <v>14</v>
      </c>
      <c r="P92" s="2">
        <v>1612169984263</v>
      </c>
      <c r="Q92" s="2">
        <v>1612169984278</v>
      </c>
      <c r="R92" s="2">
        <f t="shared" si="6"/>
        <v>15</v>
      </c>
    </row>
    <row r="93" spans="1:18" x14ac:dyDescent="0.3">
      <c r="A93" s="2">
        <v>1612161294704</v>
      </c>
      <c r="B93" s="2">
        <v>1612161294718</v>
      </c>
      <c r="C93" s="2">
        <f t="shared" si="7"/>
        <v>14</v>
      </c>
      <c r="F93" s="2">
        <v>1612162880945</v>
      </c>
      <c r="G93" s="2">
        <v>1612162880970</v>
      </c>
      <c r="H93" s="2">
        <f t="shared" si="4"/>
        <v>25</v>
      </c>
      <c r="K93" s="2">
        <v>1612169255728</v>
      </c>
      <c r="L93" s="2">
        <v>1612169255753</v>
      </c>
      <c r="M93" s="2">
        <f t="shared" si="5"/>
        <v>25</v>
      </c>
      <c r="P93" s="2">
        <v>1612169984320</v>
      </c>
      <c r="Q93" s="2">
        <v>1612169984336</v>
      </c>
      <c r="R93" s="2">
        <f t="shared" si="6"/>
        <v>16</v>
      </c>
    </row>
    <row r="94" spans="1:18" x14ac:dyDescent="0.3">
      <c r="A94" s="2">
        <v>1612161294760</v>
      </c>
      <c r="B94" s="2">
        <v>1612161294775</v>
      </c>
      <c r="C94" s="2">
        <f t="shared" si="7"/>
        <v>15</v>
      </c>
      <c r="F94" s="2">
        <v>1612162881015</v>
      </c>
      <c r="G94" s="2">
        <v>1612162881029</v>
      </c>
      <c r="H94" s="2">
        <f t="shared" si="4"/>
        <v>14</v>
      </c>
      <c r="K94" s="2">
        <v>1612169255810</v>
      </c>
      <c r="L94" s="2">
        <v>1612169255826</v>
      </c>
      <c r="M94" s="2">
        <f t="shared" si="5"/>
        <v>16</v>
      </c>
      <c r="P94" s="2">
        <v>1612169984373</v>
      </c>
      <c r="Q94" s="2">
        <v>1612169984389</v>
      </c>
      <c r="R94" s="2">
        <f t="shared" si="6"/>
        <v>16</v>
      </c>
    </row>
    <row r="95" spans="1:18" x14ac:dyDescent="0.3">
      <c r="A95" s="2">
        <v>1612161294821</v>
      </c>
      <c r="B95" s="2">
        <v>1612161294842</v>
      </c>
      <c r="C95" s="2">
        <f t="shared" si="7"/>
        <v>21</v>
      </c>
      <c r="F95" s="2">
        <v>1612162881063</v>
      </c>
      <c r="G95" s="2">
        <v>1612162881079</v>
      </c>
      <c r="H95" s="2">
        <f t="shared" si="4"/>
        <v>16</v>
      </c>
      <c r="K95" s="2">
        <v>1612169255855</v>
      </c>
      <c r="L95" s="2">
        <v>1612169255871</v>
      </c>
      <c r="M95" s="2">
        <f t="shared" si="5"/>
        <v>16</v>
      </c>
      <c r="P95" s="2">
        <v>1612169984415</v>
      </c>
      <c r="Q95" s="2">
        <v>1612169984430</v>
      </c>
      <c r="R95" s="2">
        <f t="shared" si="6"/>
        <v>15</v>
      </c>
    </row>
    <row r="96" spans="1:18" x14ac:dyDescent="0.3">
      <c r="A96" s="2">
        <v>1612161294882</v>
      </c>
      <c r="B96" s="2">
        <v>1612161294905</v>
      </c>
      <c r="C96" s="2">
        <f t="shared" si="7"/>
        <v>23</v>
      </c>
      <c r="F96" s="2">
        <v>1612162881118</v>
      </c>
      <c r="G96" s="2">
        <v>1612162881132</v>
      </c>
      <c r="H96" s="2">
        <f t="shared" si="4"/>
        <v>14</v>
      </c>
      <c r="K96" s="2">
        <v>1612169255909</v>
      </c>
      <c r="L96" s="2">
        <v>1612169255933</v>
      </c>
      <c r="M96" s="2">
        <f t="shared" si="5"/>
        <v>24</v>
      </c>
      <c r="P96" s="2">
        <v>1612169984467</v>
      </c>
      <c r="Q96" s="2">
        <v>1612169984481</v>
      </c>
      <c r="R96" s="2">
        <f t="shared" si="6"/>
        <v>14</v>
      </c>
    </row>
    <row r="97" spans="1:18" x14ac:dyDescent="0.3">
      <c r="A97" s="2">
        <v>1612161294948</v>
      </c>
      <c r="B97" s="2">
        <v>1612161294966</v>
      </c>
      <c r="C97" s="2">
        <f t="shared" si="7"/>
        <v>18</v>
      </c>
      <c r="F97" s="2">
        <v>1612162881178</v>
      </c>
      <c r="G97" s="2">
        <v>1612162881191</v>
      </c>
      <c r="H97" s="2">
        <f t="shared" si="4"/>
        <v>13</v>
      </c>
      <c r="K97" s="2">
        <v>1612169255972</v>
      </c>
      <c r="L97" s="2">
        <v>1612169255986</v>
      </c>
      <c r="M97" s="2">
        <f t="shared" si="5"/>
        <v>14</v>
      </c>
      <c r="P97" s="2">
        <v>1612169984523</v>
      </c>
      <c r="Q97" s="2">
        <v>1612169984539</v>
      </c>
      <c r="R97" s="2">
        <f t="shared" si="6"/>
        <v>16</v>
      </c>
    </row>
    <row r="98" spans="1:18" x14ac:dyDescent="0.3">
      <c r="A98" s="2">
        <v>1612161295012</v>
      </c>
      <c r="B98" s="2">
        <v>1612161295028</v>
      </c>
      <c r="C98" s="2">
        <f t="shared" si="7"/>
        <v>16</v>
      </c>
      <c r="F98" s="2">
        <v>1612162881232</v>
      </c>
      <c r="G98" s="2">
        <v>1612162881248</v>
      </c>
      <c r="H98" s="2">
        <f t="shared" si="4"/>
        <v>16</v>
      </c>
      <c r="K98" s="2">
        <v>1612169256012</v>
      </c>
      <c r="L98" s="2">
        <v>1612169256026</v>
      </c>
      <c r="M98" s="2">
        <f t="shared" si="5"/>
        <v>14</v>
      </c>
      <c r="P98" s="2">
        <v>1612169984569</v>
      </c>
      <c r="Q98" s="2">
        <v>1612169984583</v>
      </c>
      <c r="R98" s="2">
        <f t="shared" si="6"/>
        <v>14</v>
      </c>
    </row>
    <row r="99" spans="1:18" x14ac:dyDescent="0.3">
      <c r="A99" s="2">
        <v>1612161295062</v>
      </c>
      <c r="B99" s="2">
        <v>1612161295072</v>
      </c>
      <c r="C99" s="2">
        <f t="shared" si="7"/>
        <v>10</v>
      </c>
      <c r="F99" s="2">
        <v>1612162881283</v>
      </c>
      <c r="G99" s="2">
        <v>1612162881294</v>
      </c>
      <c r="H99" s="2">
        <f t="shared" si="4"/>
        <v>11</v>
      </c>
      <c r="K99" s="2">
        <v>1612169256062</v>
      </c>
      <c r="L99" s="2">
        <v>1612169256073</v>
      </c>
      <c r="M99" s="2">
        <f t="shared" si="5"/>
        <v>11</v>
      </c>
      <c r="P99" s="2">
        <v>1612169984622</v>
      </c>
      <c r="Q99" s="2">
        <v>1612169984636</v>
      </c>
      <c r="R99" s="2">
        <f t="shared" si="6"/>
        <v>14</v>
      </c>
    </row>
    <row r="100" spans="1:18" x14ac:dyDescent="0.3">
      <c r="A100" s="2">
        <v>1612161295112</v>
      </c>
      <c r="B100" s="2">
        <v>1612161295123</v>
      </c>
      <c r="C100" s="2">
        <f t="shared" si="7"/>
        <v>11</v>
      </c>
      <c r="F100" s="2">
        <v>1612162881345</v>
      </c>
      <c r="G100" s="2">
        <v>1612162881354</v>
      </c>
      <c r="H100" s="2">
        <f t="shared" si="4"/>
        <v>9</v>
      </c>
      <c r="K100" s="2">
        <v>1612169256109</v>
      </c>
      <c r="L100" s="2">
        <v>1612169256124</v>
      </c>
      <c r="M100" s="2">
        <f t="shared" si="5"/>
        <v>15</v>
      </c>
      <c r="P100" s="2">
        <v>1612169984673</v>
      </c>
      <c r="Q100" s="2">
        <v>1612169984685</v>
      </c>
      <c r="R100" s="2">
        <f t="shared" si="6"/>
        <v>12</v>
      </c>
    </row>
    <row r="101" spans="1:18" x14ac:dyDescent="0.3">
      <c r="C101" s="2"/>
    </row>
    <row r="102" spans="1:18" x14ac:dyDescent="0.3">
      <c r="C102" s="2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CB398-7C5F-4554-8402-4DDD1E8A6B1B}">
  <dimension ref="A1:B2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22</v>
      </c>
      <c r="B1" t="s">
        <v>18</v>
      </c>
    </row>
    <row r="2" spans="1:2" x14ac:dyDescent="0.3">
      <c r="A2">
        <v>37.39</v>
      </c>
      <c r="B2">
        <v>1.95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ReST</vt:lpstr>
      <vt:lpstr>Ignore</vt:lpstr>
      <vt:lpstr>AMQP</vt:lpstr>
      <vt:lpstr>gRPC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IT-LT46</dc:creator>
  <cp:lastModifiedBy>Usha Kotian</cp:lastModifiedBy>
  <dcterms:created xsi:type="dcterms:W3CDTF">2021-02-01T05:54:09Z</dcterms:created>
  <dcterms:modified xsi:type="dcterms:W3CDTF">2021-02-02T10:40:18Z</dcterms:modified>
</cp:coreProperties>
</file>