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negarg\Desktop\"/>
    </mc:Choice>
  </mc:AlternateContent>
  <xr:revisionPtr revIDLastSave="0" documentId="8_{A4140834-2F27-49EE-821E-3A0746609827}" xr6:coauthVersionLast="47" xr6:coauthVersionMax="47" xr10:uidLastSave="{00000000-0000-0000-0000-000000000000}"/>
  <bookViews>
    <workbookView xWindow="-110" yWindow="-110" windowWidth="19420" windowHeight="11500" firstSheet="2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TestCases'!$C$1:$F$21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<sst xmlns="http://schemas.openxmlformats.org/spreadsheetml/2006/main" count="370" uniqueCount="176">
  <si>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</si>
  <si>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</si>
  <si>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</si>
  <si>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</si>
  <si>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</si>
  <si>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</si>
  <si>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</si>
  <si>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</si>
  <si>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</si>
  <si>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</si>
  <si>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</si>
  <si>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</si>
  <si>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</si>
  <si>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</si>
  <si>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</si>
  <si>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</si>
  <si>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</si>
  <si>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</si>
  <si>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</si>
  <si>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</si>
  <si>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</si>
  <si>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</si>
  <si>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</si>
  <si>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</si>
  <si>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</si>
  <si>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</si>
  <si>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</si>
  <si>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</si>
  <si>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</si>
  <si>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</si>
  <si>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</si>
  <si>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</si>
  <si>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</si>
  <si>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</si>
  <si>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</si>
  <si>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</si>
  <si>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</si>
  <si>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</si>
  <si>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</si>
  <si>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</si>
  <si>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</si>
  <si>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</si>
  <si>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</si>
  <si>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</si>
  <si>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</si>
  <si>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</si>
  <si>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</si>
  <si>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</si>
  <si>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</si>
  <si>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</si>
  <si>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</si>
  <si>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</si>
  <si>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</si>
  <si>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</si>
  <si>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</si>
  <si>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</si>
  <si>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</si>
  <si>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</si>
  <si>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</si>
  <si>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</si>
  <si>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</si>
  <si>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</si>
  <si>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</si>
  <si>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</si>
  <si>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</si>
  <si>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</si>
  <si>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</si>
  <si>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</si>
  <si>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</si>
  <si>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</si>
  <si>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</si>
  <si>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</si>
  <si>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</si>
  <si>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</si>
  <si>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</si>
  <si>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</si>
  <si>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</si>
  <si>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</si>
  <si>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</si>
  <si>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</si>
  <si>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</si>
  <si>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</si>
  <si>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</si>
  <si>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</si>
  <si>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</si>
  <si>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</si>
  <si>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</si>
  <si>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</si>
  <si>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</si>
  <si>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</si>
  <si>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</si>
  <si>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</si>
  <si>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</si>
  <si>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</si>
  <si>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</si>
  <si>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</si>
  <si>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</si>
  <si>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REQ1.1</t>
  </si>
  <si>
    <t>REQ1.2</t>
  </si>
  <si>
    <t>REQ1.3</t>
  </si>
  <si>
    <t>REQ2.1</t>
  </si>
  <si>
    <t>REQ2.2</t>
  </si>
  <si>
    <t>REQ2.3</t>
  </si>
  <si>
    <t>REQ2.4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</si>
  <si>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</si>
  <si>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</si>
  <si>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</si>
  <si>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</si>
  <si>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</si>
  <si>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</si>
  <si>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</si>
  <si>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</si>
  <si>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</si>
  <si>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</si>
  <si>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</si>
  <si>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</si>
  <si>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</si>
  <si>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</si>
  <si>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</si>
  <si>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</si>
  <si>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</si>
  <si>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Login Success</t>
  </si>
  <si>
    <t>Client login</t>
  </si>
  <si>
    <t>Client Login into the system</t>
  </si>
  <si>
    <t>Connection</t>
  </si>
  <si>
    <t>Client tries to connect with the server with same port number and different IP address</t>
  </si>
  <si>
    <t>Server displays: Connection failed. Try with different IP address.</t>
  </si>
  <si>
    <t>REQ3.3</t>
  </si>
  <si>
    <t>REQ4.4</t>
  </si>
  <si>
    <t>REQ3.1</t>
  </si>
  <si>
    <t>REQ3.2</t>
  </si>
  <si>
    <t>Client tries to connect with the server with different port number and same IP address</t>
  </si>
  <si>
    <t>Server displays: Connection failed. Try with different PORT number.</t>
  </si>
  <si>
    <t>Client tries to connect with the server with same port number and same IP address</t>
  </si>
  <si>
    <t xml:space="preserve">Server displays: Connection established succesfully. </t>
  </si>
  <si>
    <t>Client connected successfully to server.</t>
  </si>
  <si>
    <t>So, it will display the corresponding menu.</t>
  </si>
  <si>
    <t>Client connected</t>
  </si>
  <si>
    <t>Client enter value 1</t>
  </si>
  <si>
    <t>Client enter value 2</t>
  </si>
  <si>
    <t>Client enter value 3</t>
  </si>
  <si>
    <t>Client can login into the software.</t>
  </si>
  <si>
    <t>Client can signup into the software.</t>
  </si>
  <si>
    <t>Client can exit from the software.</t>
  </si>
  <si>
    <t>REQ4.1</t>
  </si>
  <si>
    <t>REQ4.2</t>
  </si>
  <si>
    <t>REQ4.3</t>
  </si>
  <si>
    <t>REQ4.6</t>
  </si>
  <si>
    <t>REQ4.7</t>
  </si>
  <si>
    <t>REQ4.8</t>
  </si>
  <si>
    <t>REQ4.9</t>
  </si>
  <si>
    <t>REQ4.10</t>
  </si>
  <si>
    <t>REQ4.11</t>
  </si>
  <si>
    <t>REQ4.12</t>
  </si>
  <si>
    <t>Client enters username, password and re-enter password</t>
  </si>
  <si>
    <t>Client chooses 1.Signup</t>
  </si>
  <si>
    <t>Server pushes the credentials to a file users.txt</t>
  </si>
  <si>
    <t>If client enters wrong re-enter password</t>
  </si>
  <si>
    <t>Server displays wrong password entered.Try again</t>
  </si>
  <si>
    <t>If client enters everything correctly</t>
  </si>
  <si>
    <t>Server will display the further menu to the client.</t>
  </si>
  <si>
    <t>Client chooses 2.Login</t>
  </si>
  <si>
    <t>If client enters both username and password incorrect</t>
  </si>
  <si>
    <t>If client enters username incorrect and password correct</t>
  </si>
  <si>
    <t>Server displays wrong username or password entered.Try again.</t>
  </si>
  <si>
    <t>Server displays wrong username and password entered.Try again.</t>
  </si>
  <si>
    <t>If client enters username correct and password incorrect</t>
  </si>
  <si>
    <t>b</t>
  </si>
  <si>
    <t>Call Data Record</t>
  </si>
  <si>
    <t>Group-5</t>
  </si>
  <si>
    <t>Group - 5</t>
  </si>
  <si>
    <t>Putty</t>
  </si>
  <si>
    <t>Module-2</t>
  </si>
  <si>
    <t>Unit Testing</t>
  </si>
  <si>
    <t xml:space="preserve">                     Group 5</t>
  </si>
  <si>
    <t xml:space="preserve"> 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</si>
</sst>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5" fillId="0" borderId="16" xfId="1" applyFont="1" applyBorder="1" applyAlignment="1" applyProtection="1">
      <alignment vertical="top" wrapText="1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0</xdr:row>
      <xdr:rowOff>77258</xdr:rowOff>
    </xdr:from>
    <xdr:to>
      <xdr:col>1</xdr:col>
      <xdr:colOff>343958</xdr:colOff>
      <xdr:row>1</xdr:row>
      <xdr:rowOff>158219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77258"/>
          <a:ext cx="819150" cy="239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5292</xdr:colOff>
      <xdr:row>0</xdr:row>
      <xdr:rowOff>0</xdr:rowOff>
    </xdr:from>
    <xdr:to>
      <xdr:col>1</xdr:col>
      <xdr:colOff>570442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92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B12" workbookViewId="0">
      <selection activeCell="G15" sqref="G15:H1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0" t="s">
        <v>0</v>
      </c>
      <c r="F6" s="41"/>
      <c r="G6" s="41"/>
      <c r="H6" s="41"/>
      <c r="I6" s="41"/>
      <c r="J6" s="41"/>
      <c r="K6" s="41"/>
      <c r="L6" s="42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3" t="s">
        <v>1</v>
      </c>
      <c r="F9" s="44"/>
      <c r="G9" s="44"/>
      <c r="H9" s="44"/>
      <c r="I9" s="44"/>
      <c r="J9" s="44"/>
      <c r="K9" s="44"/>
      <c r="L9" s="45"/>
      <c r="N9" s="18"/>
    </row>
    <row r="10" spans="3:14" ht="31" x14ac:dyDescent="0.35">
      <c r="C10" s="17"/>
      <c r="E10" s="19" t="s">
        <v>2</v>
      </c>
      <c r="F10" s="46" t="s">
        <v>168</v>
      </c>
      <c r="G10" s="47"/>
      <c r="H10" s="48"/>
      <c r="I10" s="19" t="s">
        <v>3</v>
      </c>
      <c r="J10" s="74" t="s">
        <v>170</v>
      </c>
      <c r="K10" s="75"/>
      <c r="L10" s="76"/>
      <c r="N10" s="18"/>
    </row>
    <row r="11" spans="3:14" ht="21" customHeight="1" thickBot="1" x14ac:dyDescent="0.4">
      <c r="C11" s="17"/>
      <c r="E11" s="49" t="s">
        <v>4</v>
      </c>
      <c r="F11" s="50"/>
      <c r="G11" s="50"/>
      <c r="H11" s="50"/>
      <c r="I11" s="50"/>
      <c r="J11" s="50"/>
      <c r="K11" s="50"/>
      <c r="L11" s="51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5</v>
      </c>
      <c r="F13" s="24" t="s">
        <v>6</v>
      </c>
      <c r="G13" s="37" t="s">
        <v>7</v>
      </c>
      <c r="H13" s="37"/>
      <c r="I13" s="37" t="s">
        <v>8</v>
      </c>
      <c r="J13" s="38"/>
      <c r="K13" s="37" t="s">
        <v>9</v>
      </c>
      <c r="L13" s="39"/>
      <c r="N13" s="18"/>
    </row>
    <row r="14" spans="3:14" ht="14.4" customHeight="1" x14ac:dyDescent="0.35">
      <c r="C14" s="17"/>
      <c r="E14" s="11" t="s">
        <v>10</v>
      </c>
      <c r="F14" s="12" t="s">
        <v>11</v>
      </c>
      <c r="G14" s="52" t="s">
        <v>174</v>
      </c>
      <c r="H14" s="52"/>
      <c r="I14" s="52"/>
      <c r="J14" s="53"/>
      <c r="K14" s="54"/>
      <c r="L14" s="55"/>
      <c r="N14" s="18"/>
    </row>
    <row r="15" spans="3:14" ht="14.4" customHeight="1" x14ac:dyDescent="0.35">
      <c r="C15" s="17"/>
      <c r="E15" s="11" t="s">
        <v>12</v>
      </c>
      <c r="F15" s="12" t="s">
        <v>13</v>
      </c>
      <c r="G15" s="56" t="s">
        <v>175</v>
      </c>
      <c r="H15" s="57"/>
      <c r="I15" s="52"/>
      <c r="J15" s="53"/>
      <c r="K15" s="54"/>
      <c r="L15" s="55"/>
      <c r="N15" s="18"/>
    </row>
    <row r="16" spans="3:14" ht="21" customHeight="1" x14ac:dyDescent="0.35">
      <c r="C16" s="17"/>
      <c r="E16" s="11" t="s">
        <v>14</v>
      </c>
      <c r="F16" s="12" t="s">
        <v>15</v>
      </c>
      <c r="G16" s="78" t="s">
        <v>174</v>
      </c>
      <c r="H16" s="78"/>
      <c r="I16" s="52"/>
      <c r="J16" s="53"/>
      <c r="K16" s="54"/>
      <c r="L16" s="55"/>
      <c r="N16" s="18"/>
    </row>
    <row r="17" spans="3:14" x14ac:dyDescent="0.35">
      <c r="C17" s="17"/>
      <c r="E17" s="25"/>
      <c r="F17" s="26"/>
      <c r="G17" s="58"/>
      <c r="H17" s="58"/>
      <c r="I17" s="58"/>
      <c r="J17" s="59"/>
      <c r="K17" s="58"/>
      <c r="L17" s="60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16</v>
      </c>
    </row>
    <row r="88" spans="53:53" x14ac:dyDescent="0.35">
      <c r="BA88" s="30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7" sqref="C7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1"/>
      <c r="D2" s="61"/>
      <c r="E2" s="61"/>
      <c r="F2" s="61"/>
    </row>
    <row r="4" spans="1:6" x14ac:dyDescent="0.25">
      <c r="A4" s="4" t="s">
        <v>3</v>
      </c>
      <c r="B4" s="6" t="s">
        <v>169</v>
      </c>
      <c r="C4" s="4" t="s">
        <v>18</v>
      </c>
      <c r="D4" s="2" t="s">
        <v>168</v>
      </c>
    </row>
    <row r="5" spans="1:6" ht="23" x14ac:dyDescent="0.25">
      <c r="A5" s="4" t="s">
        <v>19</v>
      </c>
      <c r="B5" s="6" t="s">
        <v>172</v>
      </c>
      <c r="C5" s="4" t="s">
        <v>20</v>
      </c>
      <c r="D5" s="2" t="s">
        <v>169</v>
      </c>
    </row>
    <row r="6" spans="1:6" ht="23" x14ac:dyDescent="0.25">
      <c r="A6" s="4" t="s">
        <v>21</v>
      </c>
      <c r="B6" s="6" t="s">
        <v>171</v>
      </c>
      <c r="C6" s="4" t="s">
        <v>7</v>
      </c>
      <c r="D6" s="2" t="s">
        <v>169</v>
      </c>
    </row>
    <row r="7" spans="1:6" x14ac:dyDescent="0.25">
      <c r="A7" s="4" t="s">
        <v>22</v>
      </c>
      <c r="B7" s="6" t="s">
        <v>173</v>
      </c>
      <c r="C7" s="4" t="s">
        <v>23</v>
      </c>
      <c r="D7" s="2"/>
    </row>
    <row r="8" spans="1:6" x14ac:dyDescent="0.25">
      <c r="A8" s="4" t="s">
        <v>24</v>
      </c>
      <c r="B8" s="77">
        <v>45585</v>
      </c>
      <c r="C8" s="4" t="s">
        <v>25</v>
      </c>
      <c r="D8" s="2" t="s">
        <v>26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33"/>
  <sheetViews>
    <sheetView showGridLines="0" tabSelected="1" topLeftCell="A8" zoomScale="102" zoomScaleNormal="120" workbookViewId="0">
      <selection activeCell="E12" sqref="E12"/>
    </sheetView>
  </sheetViews>
  <sheetFormatPr defaultColWidth="9.08984375" defaultRowHeight="12.5" x14ac:dyDescent="0.25"/>
  <cols>
    <col min="1" max="1" width="9.08984375" style="1"/>
    <col min="2" max="2" width="16.7265625" style="1" customWidth="1"/>
    <col min="3" max="3" width="16.453125" style="72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4" t="s">
        <v>27</v>
      </c>
      <c r="D4" s="64"/>
      <c r="E4" s="64"/>
      <c r="F4" s="64"/>
      <c r="S4" s="7" t="s">
        <v>28</v>
      </c>
    </row>
    <row r="5" spans="2:19" x14ac:dyDescent="0.25">
      <c r="C5" s="69"/>
      <c r="D5" s="9"/>
      <c r="E5" s="9"/>
      <c r="F5" s="9"/>
      <c r="S5" s="7"/>
    </row>
    <row r="6" spans="2:19" x14ac:dyDescent="0.25">
      <c r="C6" s="63"/>
      <c r="D6" s="63"/>
      <c r="S6" s="8" t="s">
        <v>29</v>
      </c>
    </row>
    <row r="7" spans="2:19" ht="13" x14ac:dyDescent="0.25">
      <c r="B7" s="3" t="s">
        <v>96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8" t="s">
        <v>35</v>
      </c>
    </row>
    <row r="8" spans="2:19" ht="37.5" x14ac:dyDescent="0.25">
      <c r="B8" s="73" t="s">
        <v>124</v>
      </c>
      <c r="C8" s="68">
        <v>1</v>
      </c>
      <c r="D8" s="73" t="s">
        <v>125</v>
      </c>
      <c r="E8" s="73" t="s">
        <v>126</v>
      </c>
      <c r="F8" s="68" t="s">
        <v>97</v>
      </c>
      <c r="G8" s="67"/>
      <c r="S8" s="8" t="s">
        <v>37</v>
      </c>
    </row>
    <row r="9" spans="2:19" ht="37.5" x14ac:dyDescent="0.25">
      <c r="B9" s="67"/>
      <c r="C9" s="68">
        <v>2</v>
      </c>
      <c r="D9" s="73" t="s">
        <v>131</v>
      </c>
      <c r="E9" s="73" t="s">
        <v>132</v>
      </c>
      <c r="F9" s="68" t="s">
        <v>98</v>
      </c>
      <c r="G9" s="68" t="s">
        <v>36</v>
      </c>
      <c r="S9" s="8" t="s">
        <v>38</v>
      </c>
    </row>
    <row r="10" spans="2:19" ht="37.5" x14ac:dyDescent="0.25">
      <c r="B10" s="67"/>
      <c r="C10" s="68">
        <v>3</v>
      </c>
      <c r="D10" s="73" t="s">
        <v>133</v>
      </c>
      <c r="E10" s="73" t="s">
        <v>134</v>
      </c>
      <c r="F10" s="68" t="s">
        <v>99</v>
      </c>
      <c r="G10" s="68" t="s">
        <v>36</v>
      </c>
      <c r="S10" s="8" t="s">
        <v>39</v>
      </c>
    </row>
    <row r="11" spans="2:19" x14ac:dyDescent="0.25">
      <c r="B11" s="73" t="s">
        <v>137</v>
      </c>
      <c r="C11" s="68">
        <v>1</v>
      </c>
      <c r="D11" s="73" t="s">
        <v>135</v>
      </c>
      <c r="E11" s="73" t="s">
        <v>136</v>
      </c>
      <c r="F11" s="68" t="s">
        <v>100</v>
      </c>
      <c r="G11" s="68" t="s">
        <v>36</v>
      </c>
      <c r="S11" s="8" t="s">
        <v>40</v>
      </c>
    </row>
    <row r="12" spans="2:19" ht="13" x14ac:dyDescent="0.25">
      <c r="B12" s="67"/>
      <c r="C12" s="68">
        <v>2</v>
      </c>
      <c r="D12" s="73" t="s">
        <v>138</v>
      </c>
      <c r="E12" s="73" t="s">
        <v>142</v>
      </c>
      <c r="F12" s="68" t="s">
        <v>101</v>
      </c>
      <c r="G12" s="68" t="s">
        <v>36</v>
      </c>
      <c r="S12" s="8" t="s">
        <v>41</v>
      </c>
    </row>
    <row r="13" spans="2:19" ht="13" x14ac:dyDescent="0.25">
      <c r="B13" s="67"/>
      <c r="C13" s="68">
        <v>3</v>
      </c>
      <c r="D13" s="73" t="s">
        <v>139</v>
      </c>
      <c r="E13" s="73" t="s">
        <v>141</v>
      </c>
      <c r="F13" s="68" t="s">
        <v>102</v>
      </c>
      <c r="G13" s="68" t="s">
        <v>36</v>
      </c>
      <c r="S13" s="8" t="s">
        <v>42</v>
      </c>
    </row>
    <row r="14" spans="2:19" ht="12.5" customHeight="1" x14ac:dyDescent="0.25">
      <c r="B14" s="67"/>
      <c r="C14" s="68">
        <v>4</v>
      </c>
      <c r="D14" s="73" t="s">
        <v>140</v>
      </c>
      <c r="E14" s="73" t="s">
        <v>143</v>
      </c>
      <c r="F14" s="68" t="s">
        <v>103</v>
      </c>
      <c r="G14" s="71" t="s">
        <v>36</v>
      </c>
    </row>
    <row r="15" spans="2:19" ht="35.5" customHeight="1" x14ac:dyDescent="0.25">
      <c r="B15" s="2" t="s">
        <v>155</v>
      </c>
      <c r="C15" s="70">
        <v>1</v>
      </c>
      <c r="D15" s="66" t="s">
        <v>154</v>
      </c>
      <c r="E15" s="66" t="s">
        <v>156</v>
      </c>
      <c r="F15" s="70" t="s">
        <v>129</v>
      </c>
      <c r="G15" s="62" t="s">
        <v>36</v>
      </c>
    </row>
    <row r="16" spans="2:19" x14ac:dyDescent="0.25">
      <c r="B16" s="2"/>
      <c r="C16" s="70"/>
      <c r="D16" s="66"/>
      <c r="E16" s="66"/>
      <c r="F16" s="62"/>
      <c r="G16" s="62"/>
    </row>
    <row r="17" spans="2:7" x14ac:dyDescent="0.25">
      <c r="B17" s="2"/>
      <c r="C17" s="70"/>
      <c r="D17" s="66"/>
      <c r="E17" s="66"/>
      <c r="F17" s="62"/>
      <c r="G17" s="62"/>
    </row>
    <row r="18" spans="2:7" ht="25" x14ac:dyDescent="0.25">
      <c r="B18" s="2"/>
      <c r="C18" s="71">
        <v>2</v>
      </c>
      <c r="D18" s="34" t="s">
        <v>157</v>
      </c>
      <c r="E18" s="2" t="s">
        <v>158</v>
      </c>
      <c r="F18" s="71" t="s">
        <v>130</v>
      </c>
      <c r="G18" s="31" t="s">
        <v>36</v>
      </c>
    </row>
    <row r="19" spans="2:7" ht="12.5" customHeight="1" x14ac:dyDescent="0.25">
      <c r="B19" s="2"/>
      <c r="C19" s="70">
        <v>3</v>
      </c>
      <c r="D19" s="66" t="s">
        <v>159</v>
      </c>
      <c r="E19" s="66" t="s">
        <v>160</v>
      </c>
      <c r="F19" s="70" t="s">
        <v>127</v>
      </c>
      <c r="G19" s="62" t="s">
        <v>36</v>
      </c>
    </row>
    <row r="20" spans="2:7" x14ac:dyDescent="0.25">
      <c r="B20" s="2"/>
      <c r="C20" s="70"/>
      <c r="D20" s="66"/>
      <c r="E20" s="66"/>
      <c r="F20" s="62"/>
      <c r="G20" s="62"/>
    </row>
    <row r="21" spans="2:7" x14ac:dyDescent="0.25">
      <c r="B21" s="2"/>
      <c r="C21" s="70"/>
      <c r="D21" s="66"/>
      <c r="E21" s="66"/>
      <c r="F21" s="62"/>
      <c r="G21" s="62"/>
    </row>
    <row r="22" spans="2:7" ht="31.5" customHeight="1" x14ac:dyDescent="0.25">
      <c r="B22" s="2" t="s">
        <v>161</v>
      </c>
      <c r="C22" s="71">
        <v>1</v>
      </c>
      <c r="D22" s="34" t="s">
        <v>162</v>
      </c>
      <c r="E22" s="36" t="s">
        <v>165</v>
      </c>
      <c r="F22" s="71" t="s">
        <v>144</v>
      </c>
      <c r="G22" s="31" t="s">
        <v>36</v>
      </c>
    </row>
    <row r="23" spans="2:7" ht="25" x14ac:dyDescent="0.25">
      <c r="B23" s="2"/>
      <c r="C23" s="71">
        <v>2</v>
      </c>
      <c r="D23" s="34" t="s">
        <v>163</v>
      </c>
      <c r="E23" s="36" t="s">
        <v>164</v>
      </c>
      <c r="F23" s="71" t="s">
        <v>145</v>
      </c>
      <c r="G23" s="31" t="s">
        <v>36</v>
      </c>
    </row>
    <row r="24" spans="2:7" ht="25" x14ac:dyDescent="0.25">
      <c r="B24" s="2"/>
      <c r="C24" s="71">
        <v>3</v>
      </c>
      <c r="D24" s="34" t="s">
        <v>166</v>
      </c>
      <c r="E24" s="36" t="s">
        <v>164</v>
      </c>
      <c r="F24" s="71" t="s">
        <v>146</v>
      </c>
      <c r="G24" s="2" t="s">
        <v>56</v>
      </c>
    </row>
    <row r="25" spans="2:7" ht="25" x14ac:dyDescent="0.25">
      <c r="B25" s="2"/>
      <c r="C25" s="71">
        <v>4</v>
      </c>
      <c r="D25" s="34" t="s">
        <v>162</v>
      </c>
      <c r="E25" s="36" t="s">
        <v>165</v>
      </c>
      <c r="F25" s="71" t="s">
        <v>128</v>
      </c>
      <c r="G25" s="2" t="s">
        <v>56</v>
      </c>
    </row>
    <row r="26" spans="2:7" x14ac:dyDescent="0.25">
      <c r="B26" s="2"/>
      <c r="C26" s="71"/>
      <c r="D26" s="36"/>
      <c r="E26" s="2"/>
      <c r="F26" s="71"/>
      <c r="G26" s="2"/>
    </row>
    <row r="27" spans="2:7" x14ac:dyDescent="0.25">
      <c r="B27" s="36" t="s">
        <v>122</v>
      </c>
      <c r="C27" s="71">
        <v>6</v>
      </c>
      <c r="D27" s="34" t="s">
        <v>123</v>
      </c>
      <c r="E27" s="2" t="s">
        <v>44</v>
      </c>
      <c r="F27" s="71" t="s">
        <v>147</v>
      </c>
      <c r="G27" s="31" t="s">
        <v>36</v>
      </c>
    </row>
    <row r="28" spans="2:7" x14ac:dyDescent="0.25">
      <c r="B28" s="2"/>
      <c r="C28" s="71">
        <v>7</v>
      </c>
      <c r="D28" s="2" t="s">
        <v>52</v>
      </c>
      <c r="E28" s="2" t="s">
        <v>53</v>
      </c>
      <c r="F28" s="71" t="s">
        <v>148</v>
      </c>
      <c r="G28" s="31" t="s">
        <v>36</v>
      </c>
    </row>
    <row r="29" spans="2:7" x14ac:dyDescent="0.25">
      <c r="B29" s="2"/>
      <c r="C29" s="71">
        <v>8</v>
      </c>
      <c r="D29" s="2" t="s">
        <v>54</v>
      </c>
      <c r="E29" s="2" t="s">
        <v>55</v>
      </c>
      <c r="F29" s="71" t="s">
        <v>149</v>
      </c>
      <c r="G29" s="2" t="s">
        <v>56</v>
      </c>
    </row>
    <row r="30" spans="2:7" x14ac:dyDescent="0.25">
      <c r="B30" s="2"/>
      <c r="C30" s="71">
        <v>9</v>
      </c>
      <c r="D30" s="2" t="s">
        <v>57</v>
      </c>
      <c r="E30" s="2" t="s">
        <v>58</v>
      </c>
      <c r="F30" s="71" t="s">
        <v>150</v>
      </c>
      <c r="G30" s="2" t="s">
        <v>56</v>
      </c>
    </row>
    <row r="31" spans="2:7" x14ac:dyDescent="0.25">
      <c r="B31" s="2"/>
      <c r="C31" s="71">
        <v>10</v>
      </c>
      <c r="D31" s="2" t="s">
        <v>59</v>
      </c>
      <c r="E31" s="2" t="s">
        <v>60</v>
      </c>
      <c r="F31" s="71" t="s">
        <v>151</v>
      </c>
      <c r="G31" s="2" t="s">
        <v>56</v>
      </c>
    </row>
    <row r="32" spans="2:7" x14ac:dyDescent="0.25">
      <c r="B32" s="2" t="s">
        <v>122</v>
      </c>
      <c r="C32" s="71">
        <v>11</v>
      </c>
      <c r="D32" s="34" t="s">
        <v>123</v>
      </c>
      <c r="E32" s="2" t="s">
        <v>44</v>
      </c>
      <c r="F32" s="71" t="s">
        <v>152</v>
      </c>
      <c r="G32" s="31" t="s">
        <v>36</v>
      </c>
    </row>
    <row r="33" spans="2:7" x14ac:dyDescent="0.25">
      <c r="B33" s="2"/>
      <c r="C33" s="71">
        <v>12</v>
      </c>
      <c r="D33" s="2" t="s">
        <v>52</v>
      </c>
      <c r="E33" s="2" t="s">
        <v>53</v>
      </c>
      <c r="F33" s="71" t="s">
        <v>153</v>
      </c>
      <c r="G33" s="31" t="s">
        <v>36</v>
      </c>
    </row>
  </sheetData>
  <mergeCells count="12">
    <mergeCell ref="G15:G17"/>
    <mergeCell ref="F19:F21"/>
    <mergeCell ref="G19:G21"/>
    <mergeCell ref="D19:D21"/>
    <mergeCell ref="E19:E21"/>
    <mergeCell ref="C19:C21"/>
    <mergeCell ref="C6:D6"/>
    <mergeCell ref="C4:F4"/>
    <mergeCell ref="D15:D17"/>
    <mergeCell ref="E15:E17"/>
    <mergeCell ref="F15:F17"/>
    <mergeCell ref="C15:C17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2" zoomScale="85" zoomScaleNormal="130" workbookViewId="0">
      <selection activeCell="G8" sqref="G8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5" customWidth="1"/>
    <col min="13" max="16384" width="9.08984375" style="1"/>
  </cols>
  <sheetData>
    <row r="2" spans="1:12" ht="15.5" x14ac:dyDescent="0.25">
      <c r="E2" s="61"/>
      <c r="F2" s="61"/>
      <c r="G2" s="61"/>
    </row>
    <row r="3" spans="1:12" ht="25.5" customHeight="1" x14ac:dyDescent="0.25">
      <c r="A3" s="65" t="s">
        <v>61</v>
      </c>
      <c r="B3" s="65"/>
    </row>
    <row r="4" spans="1:12" x14ac:dyDescent="0.25">
      <c r="A4" s="64" t="s">
        <v>62</v>
      </c>
      <c r="B4" s="64"/>
      <c r="C4" s="64"/>
    </row>
    <row r="5" spans="1:12" x14ac:dyDescent="0.25">
      <c r="A5" s="10"/>
      <c r="B5" s="10"/>
      <c r="C5" s="10"/>
    </row>
    <row r="6" spans="1:12" ht="39" x14ac:dyDescent="0.25">
      <c r="A6" s="3" t="s">
        <v>30</v>
      </c>
      <c r="B6" s="3" t="s">
        <v>63</v>
      </c>
      <c r="C6" s="3" t="s">
        <v>64</v>
      </c>
      <c r="D6" s="3" t="s">
        <v>65</v>
      </c>
      <c r="E6" s="3" t="s">
        <v>66</v>
      </c>
      <c r="F6" s="3" t="s">
        <v>32</v>
      </c>
      <c r="G6" s="3" t="s">
        <v>67</v>
      </c>
      <c r="H6" s="3" t="s">
        <v>68</v>
      </c>
      <c r="I6" s="3" t="s">
        <v>69</v>
      </c>
      <c r="J6" s="3" t="s">
        <v>70</v>
      </c>
      <c r="K6" s="3" t="s">
        <v>71</v>
      </c>
      <c r="L6" s="3" t="s">
        <v>68</v>
      </c>
    </row>
    <row r="7" spans="1:12" ht="37.5" x14ac:dyDescent="0.25">
      <c r="A7" s="2" t="s">
        <v>94</v>
      </c>
      <c r="B7" s="36" t="s">
        <v>104</v>
      </c>
      <c r="C7" s="2" t="s">
        <v>73</v>
      </c>
      <c r="D7" s="2" t="s">
        <v>74</v>
      </c>
      <c r="E7" s="36" t="s">
        <v>107</v>
      </c>
      <c r="F7" s="2" t="s">
        <v>75</v>
      </c>
      <c r="G7" s="2" t="s">
        <v>76</v>
      </c>
      <c r="H7" s="2" t="s">
        <v>36</v>
      </c>
      <c r="I7" s="2" t="s">
        <v>77</v>
      </c>
      <c r="J7" s="2"/>
      <c r="K7" s="2" t="s">
        <v>78</v>
      </c>
      <c r="L7" s="31" t="s">
        <v>36</v>
      </c>
    </row>
    <row r="8" spans="1:12" ht="25" x14ac:dyDescent="0.25">
      <c r="A8" s="2" t="s">
        <v>95</v>
      </c>
      <c r="B8" s="36" t="s">
        <v>105</v>
      </c>
      <c r="C8" s="2" t="s">
        <v>80</v>
      </c>
      <c r="D8" s="2" t="s">
        <v>81</v>
      </c>
      <c r="E8" s="36" t="s">
        <v>106</v>
      </c>
      <c r="F8" s="2" t="s">
        <v>83</v>
      </c>
      <c r="G8" s="2" t="s">
        <v>121</v>
      </c>
      <c r="H8" s="36" t="s">
        <v>108</v>
      </c>
      <c r="I8" s="36" t="s">
        <v>109</v>
      </c>
      <c r="J8" s="36" t="s">
        <v>110</v>
      </c>
      <c r="K8" s="2" t="s">
        <v>83</v>
      </c>
      <c r="L8" s="31" t="s">
        <v>36</v>
      </c>
    </row>
    <row r="9" spans="1:12" ht="25" x14ac:dyDescent="0.25">
      <c r="A9" s="36" t="s">
        <v>111</v>
      </c>
      <c r="B9" s="33" t="s">
        <v>51</v>
      </c>
      <c r="C9" s="2" t="s">
        <v>44</v>
      </c>
      <c r="D9" s="2" t="s">
        <v>44</v>
      </c>
      <c r="E9" s="2" t="s">
        <v>44</v>
      </c>
      <c r="F9" s="2" t="s">
        <v>86</v>
      </c>
      <c r="G9" s="2" t="s">
        <v>44</v>
      </c>
      <c r="H9" s="2" t="s">
        <v>36</v>
      </c>
      <c r="I9" s="2" t="s">
        <v>77</v>
      </c>
      <c r="J9" s="2"/>
      <c r="K9" s="2" t="s">
        <v>86</v>
      </c>
      <c r="L9" s="31" t="s">
        <v>36</v>
      </c>
    </row>
    <row r="10" spans="1:12" ht="25" x14ac:dyDescent="0.25">
      <c r="A10" s="36" t="s">
        <v>112</v>
      </c>
      <c r="B10" s="2" t="s">
        <v>52</v>
      </c>
      <c r="C10" s="2" t="s">
        <v>53</v>
      </c>
      <c r="D10" s="2" t="s">
        <v>53</v>
      </c>
      <c r="E10" s="2" t="s">
        <v>53</v>
      </c>
      <c r="F10" s="2" t="s">
        <v>89</v>
      </c>
      <c r="G10" s="2" t="s">
        <v>53</v>
      </c>
      <c r="H10" s="2" t="s">
        <v>36</v>
      </c>
      <c r="I10" s="2" t="s">
        <v>77</v>
      </c>
      <c r="J10" s="2"/>
      <c r="K10" s="2" t="s">
        <v>89</v>
      </c>
      <c r="L10" s="31" t="s">
        <v>36</v>
      </c>
    </row>
    <row r="11" spans="1:12" ht="37.5" x14ac:dyDescent="0.25">
      <c r="A11" s="36" t="s">
        <v>113</v>
      </c>
      <c r="B11" s="1" t="s">
        <v>54</v>
      </c>
      <c r="C11" s="2" t="s">
        <v>55</v>
      </c>
      <c r="D11" s="2" t="s">
        <v>55</v>
      </c>
      <c r="E11" s="2" t="s">
        <v>55</v>
      </c>
      <c r="F11" s="2" t="s">
        <v>90</v>
      </c>
      <c r="G11" s="2" t="s">
        <v>55</v>
      </c>
      <c r="H11" s="2" t="s">
        <v>36</v>
      </c>
      <c r="I11" s="2" t="s">
        <v>77</v>
      </c>
      <c r="J11" s="2"/>
      <c r="K11" s="2" t="s">
        <v>90</v>
      </c>
      <c r="L11" s="31" t="s">
        <v>36</v>
      </c>
    </row>
    <row r="12" spans="1:12" ht="25" x14ac:dyDescent="0.25">
      <c r="A12" s="36" t="s">
        <v>114</v>
      </c>
      <c r="B12" s="2" t="s">
        <v>57</v>
      </c>
      <c r="C12" s="2" t="s">
        <v>58</v>
      </c>
      <c r="D12" s="2" t="s">
        <v>58</v>
      </c>
      <c r="E12" s="2" t="s">
        <v>58</v>
      </c>
      <c r="F12" s="2" t="s">
        <v>91</v>
      </c>
      <c r="G12" s="2" t="s">
        <v>58</v>
      </c>
      <c r="H12" s="2" t="s">
        <v>36</v>
      </c>
      <c r="I12" s="2" t="s">
        <v>77</v>
      </c>
      <c r="J12" s="2"/>
      <c r="K12" s="2" t="s">
        <v>91</v>
      </c>
      <c r="L12" s="31" t="s">
        <v>36</v>
      </c>
    </row>
    <row r="13" spans="1:12" ht="25" x14ac:dyDescent="0.25">
      <c r="A13" s="36" t="s">
        <v>115</v>
      </c>
      <c r="B13" s="2" t="s">
        <v>59</v>
      </c>
      <c r="C13" s="2" t="s">
        <v>60</v>
      </c>
      <c r="D13" s="2" t="s">
        <v>60</v>
      </c>
      <c r="E13" s="2" t="s">
        <v>60</v>
      </c>
      <c r="F13" s="2" t="s">
        <v>92</v>
      </c>
      <c r="G13" s="2" t="s">
        <v>60</v>
      </c>
      <c r="H13" s="2" t="s">
        <v>36</v>
      </c>
      <c r="I13" s="2" t="s">
        <v>77</v>
      </c>
      <c r="J13" s="2"/>
      <c r="K13" s="2" t="s">
        <v>92</v>
      </c>
      <c r="L13" s="31" t="s">
        <v>36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zoomScale="77" workbookViewId="0">
      <selection activeCell="B3" sqref="B3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10.36328125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65" t="s">
        <v>120</v>
      </c>
      <c r="B1" s="65"/>
    </row>
    <row r="2" spans="1:12" s="1" customFormat="1" x14ac:dyDescent="0.25">
      <c r="A2" s="64" t="s">
        <v>62</v>
      </c>
      <c r="B2" s="64"/>
      <c r="C2" s="64"/>
    </row>
    <row r="3" spans="1:12" s="1" customFormat="1" x14ac:dyDescent="0.25">
      <c r="A3" s="10"/>
      <c r="B3" s="10" t="s">
        <v>167</v>
      </c>
      <c r="C3" s="10"/>
    </row>
    <row r="4" spans="1:12" s="1" customFormat="1" ht="39" x14ac:dyDescent="0.25">
      <c r="A4" s="3" t="s">
        <v>30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32</v>
      </c>
      <c r="G4" s="3" t="s">
        <v>67</v>
      </c>
      <c r="H4" s="3" t="s">
        <v>68</v>
      </c>
      <c r="I4" s="3" t="s">
        <v>69</v>
      </c>
      <c r="J4" s="3" t="s">
        <v>70</v>
      </c>
      <c r="K4" s="3" t="s">
        <v>71</v>
      </c>
      <c r="L4" s="3" t="s">
        <v>68</v>
      </c>
    </row>
    <row r="5" spans="1:12" s="1" customFormat="1" ht="37.5" x14ac:dyDescent="0.25">
      <c r="A5" s="2" t="s">
        <v>94</v>
      </c>
      <c r="B5" s="2" t="s">
        <v>72</v>
      </c>
      <c r="C5" s="2" t="s">
        <v>73</v>
      </c>
      <c r="D5" s="2" t="s">
        <v>74</v>
      </c>
      <c r="E5" s="2" t="s">
        <v>93</v>
      </c>
      <c r="F5" s="2" t="s">
        <v>75</v>
      </c>
      <c r="G5" s="2" t="s">
        <v>76</v>
      </c>
      <c r="H5" s="2" t="s">
        <v>36</v>
      </c>
      <c r="I5" s="2" t="s">
        <v>77</v>
      </c>
      <c r="J5" s="2"/>
      <c r="K5" s="2" t="s">
        <v>78</v>
      </c>
      <c r="L5" s="2" t="s">
        <v>36</v>
      </c>
    </row>
    <row r="6" spans="1:12" s="1" customFormat="1" ht="25" x14ac:dyDescent="0.25">
      <c r="A6" s="2" t="s">
        <v>95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83</v>
      </c>
      <c r="H6" s="2" t="s">
        <v>36</v>
      </c>
      <c r="I6" s="2" t="s">
        <v>77</v>
      </c>
      <c r="J6" s="2"/>
      <c r="K6" s="2" t="s">
        <v>83</v>
      </c>
      <c r="L6" s="2" t="s">
        <v>36</v>
      </c>
    </row>
    <row r="7" spans="1:12" s="1" customFormat="1" ht="25" x14ac:dyDescent="0.25">
      <c r="A7" s="36" t="s">
        <v>116</v>
      </c>
      <c r="B7" s="2" t="s">
        <v>43</v>
      </c>
      <c r="C7" s="2" t="s">
        <v>44</v>
      </c>
      <c r="D7" s="32" t="s">
        <v>84</v>
      </c>
      <c r="E7" s="2"/>
      <c r="F7" s="2"/>
      <c r="G7" s="2"/>
      <c r="H7" s="2" t="s">
        <v>36</v>
      </c>
      <c r="I7" s="2" t="s">
        <v>77</v>
      </c>
      <c r="J7" s="2"/>
      <c r="K7" s="2"/>
      <c r="L7" s="31" t="s">
        <v>36</v>
      </c>
    </row>
    <row r="8" spans="1:12" s="1" customFormat="1" ht="25" x14ac:dyDescent="0.25">
      <c r="A8" s="36" t="s">
        <v>117</v>
      </c>
      <c r="B8" s="2" t="s">
        <v>45</v>
      </c>
      <c r="C8" s="2" t="s">
        <v>46</v>
      </c>
      <c r="D8" s="2" t="s">
        <v>85</v>
      </c>
      <c r="E8" s="2" t="s">
        <v>46</v>
      </c>
      <c r="F8" s="2" t="s">
        <v>86</v>
      </c>
      <c r="G8" s="2" t="s">
        <v>46</v>
      </c>
      <c r="H8" s="2" t="s">
        <v>36</v>
      </c>
      <c r="I8" s="2" t="s">
        <v>77</v>
      </c>
      <c r="J8" s="2"/>
      <c r="K8" s="2" t="s">
        <v>86</v>
      </c>
      <c r="L8" s="31" t="s">
        <v>36</v>
      </c>
    </row>
    <row r="9" spans="1:12" s="1" customFormat="1" ht="50" x14ac:dyDescent="0.25">
      <c r="A9" s="36" t="s">
        <v>118</v>
      </c>
      <c r="B9" s="2" t="s">
        <v>47</v>
      </c>
      <c r="C9" s="2" t="s">
        <v>48</v>
      </c>
      <c r="D9" s="2" t="s">
        <v>48</v>
      </c>
      <c r="E9" s="2" t="s">
        <v>48</v>
      </c>
      <c r="F9" s="2" t="s">
        <v>87</v>
      </c>
      <c r="G9" s="2" t="s">
        <v>48</v>
      </c>
      <c r="H9" s="2" t="s">
        <v>36</v>
      </c>
      <c r="I9" s="2" t="s">
        <v>77</v>
      </c>
      <c r="J9" s="2"/>
      <c r="K9" s="2" t="s">
        <v>87</v>
      </c>
      <c r="L9" s="31" t="s">
        <v>36</v>
      </c>
    </row>
    <row r="10" spans="1:12" s="1" customFormat="1" ht="37.5" x14ac:dyDescent="0.25">
      <c r="A10" s="36" t="s">
        <v>119</v>
      </c>
      <c r="B10" s="2" t="s">
        <v>49</v>
      </c>
      <c r="C10" s="2" t="s">
        <v>50</v>
      </c>
      <c r="D10" s="2" t="s">
        <v>50</v>
      </c>
      <c r="E10" s="2" t="s">
        <v>50</v>
      </c>
      <c r="F10" s="2" t="s">
        <v>88</v>
      </c>
      <c r="G10" s="2" t="s">
        <v>50</v>
      </c>
      <c r="H10" s="2" t="s">
        <v>36</v>
      </c>
      <c r="I10" s="2" t="s">
        <v>77</v>
      </c>
      <c r="J10" s="2"/>
      <c r="K10" s="2" t="s">
        <v>88</v>
      </c>
      <c r="L10" s="31" t="s">
        <v>36</v>
      </c>
    </row>
    <row r="11" spans="1:12" s="1" customFormat="1" ht="25" x14ac:dyDescent="0.25">
      <c r="A11" s="36" t="s">
        <v>111</v>
      </c>
      <c r="B11" s="33" t="s">
        <v>51</v>
      </c>
      <c r="C11" s="2" t="s">
        <v>44</v>
      </c>
      <c r="D11" s="2" t="s">
        <v>44</v>
      </c>
      <c r="E11" s="2" t="s">
        <v>44</v>
      </c>
      <c r="F11" s="2" t="s">
        <v>86</v>
      </c>
      <c r="G11" s="2" t="s">
        <v>44</v>
      </c>
      <c r="H11" s="2" t="s">
        <v>36</v>
      </c>
      <c r="I11" s="2" t="s">
        <v>77</v>
      </c>
      <c r="J11" s="2"/>
      <c r="K11" s="2" t="s">
        <v>86</v>
      </c>
      <c r="L11" s="31" t="s">
        <v>36</v>
      </c>
    </row>
    <row r="12" spans="1:12" s="1" customFormat="1" ht="25" x14ac:dyDescent="0.25">
      <c r="A12" s="36" t="s">
        <v>112</v>
      </c>
      <c r="B12" s="2" t="s">
        <v>52</v>
      </c>
      <c r="C12" s="2" t="s">
        <v>53</v>
      </c>
      <c r="D12" s="2" t="s">
        <v>53</v>
      </c>
      <c r="E12" s="2" t="s">
        <v>53</v>
      </c>
      <c r="F12" s="2" t="s">
        <v>89</v>
      </c>
      <c r="G12" s="2" t="s">
        <v>53</v>
      </c>
      <c r="H12" s="2" t="s">
        <v>36</v>
      </c>
      <c r="I12" s="2" t="s">
        <v>77</v>
      </c>
      <c r="J12" s="2"/>
      <c r="K12" s="2" t="s">
        <v>89</v>
      </c>
      <c r="L12" s="31" t="s">
        <v>36</v>
      </c>
    </row>
    <row r="13" spans="1:12" s="1" customFormat="1" ht="37.5" x14ac:dyDescent="0.25">
      <c r="A13" s="36" t="s">
        <v>113</v>
      </c>
      <c r="B13" s="1" t="s">
        <v>54</v>
      </c>
      <c r="C13" s="2" t="s">
        <v>55</v>
      </c>
      <c r="D13" s="2" t="s">
        <v>55</v>
      </c>
      <c r="E13" s="2" t="s">
        <v>55</v>
      </c>
      <c r="F13" s="2" t="s">
        <v>90</v>
      </c>
      <c r="G13" s="2" t="s">
        <v>55</v>
      </c>
      <c r="H13" s="2" t="s">
        <v>36</v>
      </c>
      <c r="I13" s="2" t="s">
        <v>77</v>
      </c>
      <c r="J13" s="2"/>
      <c r="K13" s="2" t="s">
        <v>90</v>
      </c>
      <c r="L13" s="31" t="s">
        <v>36</v>
      </c>
    </row>
    <row r="14" spans="1:12" s="1" customFormat="1" ht="25" x14ac:dyDescent="0.25">
      <c r="A14" s="36" t="s">
        <v>114</v>
      </c>
      <c r="B14" s="2" t="s">
        <v>57</v>
      </c>
      <c r="C14" s="2" t="s">
        <v>58</v>
      </c>
      <c r="D14" s="2" t="s">
        <v>58</v>
      </c>
      <c r="E14" s="2" t="s">
        <v>58</v>
      </c>
      <c r="F14" s="2" t="s">
        <v>91</v>
      </c>
      <c r="G14" s="2" t="s">
        <v>58</v>
      </c>
      <c r="H14" s="2" t="s">
        <v>36</v>
      </c>
      <c r="I14" s="2" t="s">
        <v>77</v>
      </c>
      <c r="J14" s="2"/>
      <c r="K14" s="2" t="s">
        <v>91</v>
      </c>
      <c r="L14" s="31" t="s">
        <v>36</v>
      </c>
    </row>
    <row r="15" spans="1:12" s="1" customFormat="1" ht="25" x14ac:dyDescent="0.25">
      <c r="A15" s="36" t="s">
        <v>115</v>
      </c>
      <c r="B15" s="2" t="s">
        <v>59</v>
      </c>
      <c r="C15" s="2" t="s">
        <v>60</v>
      </c>
      <c r="D15" s="2" t="s">
        <v>60</v>
      </c>
      <c r="E15" s="2" t="s">
        <v>60</v>
      </c>
      <c r="F15" s="2" t="s">
        <v>92</v>
      </c>
      <c r="G15" s="2" t="s">
        <v>60</v>
      </c>
      <c r="H15" s="2" t="s">
        <v>36</v>
      </c>
      <c r="I15" s="2" t="s">
        <v>77</v>
      </c>
      <c r="J15" s="2"/>
      <c r="K15" s="2" t="s">
        <v>92</v>
      </c>
      <c r="L15" s="31" t="s">
        <v>36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purl.org/dc/elements/1.1/"/>
    <ds:schemaRef ds:uri="http://purl.org/dc/dcmitype/"/>
    <ds:schemaRef ds:uri="http://schemas.microsoft.com/office/2006/metadata/properties"/>
    <ds:schemaRef ds:uri="6a5c42f6-e3c9-44a7-b48b-1dbc000a7fa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Garg, Sneha</cp:lastModifiedBy>
  <cp:revision/>
  <dcterms:created xsi:type="dcterms:W3CDTF">2003-04-14T10:07:16Z</dcterms:created>
  <dcterms:modified xsi:type="dcterms:W3CDTF">2024-10-20T18:53:35Z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