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rogramming With Big Data\openpyxl\openpyxlCode\"/>
    </mc:Choice>
  </mc:AlternateContent>
  <xr:revisionPtr revIDLastSave="0" documentId="13_ncr:1_{35CBBC78-8F33-4AE5-907F-A7B26B5B17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<sst xmlns="http://schemas.openxmlformats.org/spreadsheetml/2006/main" count="26" uniqueCount="26">
  <si>
    <t>Name</t>
  </si>
  <si>
    <t>Address</t>
  </si>
  <si>
    <t>Email</t>
  </si>
  <si>
    <t>Phone Number</t>
  </si>
  <si>
    <t>Salary</t>
  </si>
  <si>
    <t>Sydney Jones MD</t>
  </si>
  <si>
    <t>0055 Diaz Parkways
New Anthonyville, ID 31881</t>
  </si>
  <si>
    <t>parksantonio@example.net</t>
  </si>
  <si>
    <t>(828)543-8014</t>
  </si>
  <si>
    <t>Mark Anderson</t>
  </si>
  <si>
    <t>0768 Hebert Ways
Burkefort, TX 09311</t>
  </si>
  <si>
    <t>carrie08@example.net</t>
  </si>
  <si>
    <t>960-311-6658x881</t>
  </si>
  <si>
    <t>Terri Lam</t>
  </si>
  <si>
    <t>49828 Deborah Highway Apt. 419
South Vanessa, VI 67910</t>
  </si>
  <si>
    <t>thompsonkeith@example.org</t>
  </si>
  <si>
    <t>9155701283</t>
  </si>
  <si>
    <t>John Rice</t>
  </si>
  <si>
    <t>22168 James Lakes Apt. 884
Deannaport, MH 63519</t>
  </si>
  <si>
    <t>christinemcintyre@example.com</t>
  </si>
  <si>
    <t>489.447.6415x86348</t>
  </si>
  <si>
    <t>Christine Ford</t>
  </si>
  <si>
    <t>8436 Brown Park
North Jesse, NC 81216</t>
  </si>
  <si>
    <t>burgessdebbie@example.com</t>
  </si>
  <si>
    <t>+1-343-821-1570</t>
  </si>
  <si>
    <t>Total Salary: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</si>
</sst>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A7" sqref="A7"/>
    </sheetView>
  </sheetViews>
  <sheetFormatPr defaultRowHeight="15" x14ac:dyDescent="0.25"/>
  <cols>
    <col min="1" max="1" width="20" customWidth="1"/>
    <col min="2" max="2" width="50" customWidth="1"/>
    <col min="3" max="3" width="30" customWidth="1"/>
    <col min="4" max="4" width="20" customWidth="1"/>
    <col min="5" max="5" width="10" customWidth="1"/>
  </cols>
  <sheetData>
    <row r="1" spans="1:5" ht="30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35778</v>
      </c>
    </row>
    <row r="3" spans="1:5" x14ac:dyDescent="0.25">
      <c r="A3" t="s">
        <v>9</v>
      </c>
      <c r="B3" t="s">
        <v>10</v>
      </c>
      <c r="C3" t="s">
        <v>11</v>
      </c>
      <c r="D3" t="s">
        <v>12</v>
      </c>
      <c r="E3">
        <v>27461</v>
      </c>
    </row>
    <row r="4" spans="1:5" x14ac:dyDescent="0.25">
      <c r="A4" t="s">
        <v>13</v>
      </c>
      <c r="B4" t="s">
        <v>14</v>
      </c>
      <c r="C4" t="s">
        <v>15</v>
      </c>
      <c r="D4" t="s">
        <v>16</v>
      </c>
      <c r="E4">
        <v>11888</v>
      </c>
    </row>
    <row r="5" spans="1:5" x14ac:dyDescent="0.25">
      <c r="A5" t="s">
        <v>17</v>
      </c>
      <c r="B5" t="s">
        <v>18</v>
      </c>
      <c r="C5" t="s">
        <v>19</v>
      </c>
      <c r="D5" t="s">
        <v>20</v>
      </c>
      <c r="E5">
        <v>65518</v>
      </c>
    </row>
    <row r="6" spans="1:5" x14ac:dyDescent="0.25">
      <c r="A6" t="s">
        <v>21</v>
      </c>
      <c r="B6" t="s">
        <v>22</v>
      </c>
      <c r="C6" t="s">
        <v>23</v>
      </c>
      <c r="D6" t="s">
        <v>24</v>
      </c>
      <c r="E6">
        <v>18486</v>
      </c>
    </row>
    <row r="7" spans="1:5" x14ac:dyDescent="0.25">
      <c r="A7" t="s">
        <v>25</v>
      </c>
      <c r="E7">
        <f>SUM(E2:E6)</f>
        <v>159131</v>
      </c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</sheetData>
  <mergeCells count="1">
    <mergeCell ref="A8:E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Usman Shahid</cp:lastModifiedBy>
  <dcterms:created xsi:type="dcterms:W3CDTF">2024-04-27T20:11:46Z</dcterms:created>
  <dcterms:modified xsi:type="dcterms:W3CDTF">2024-04-27T20:12:59Z</dcterms:modified>
</cp:coreProperties>
</file>