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this first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Insurance (broker + attorney)" sheetId="3" state="visible" r:id="rId3"/>
    <sheet xmlns:r="http://schemas.openxmlformats.org/officeDocument/2006/relationships" name="Bring to the meeting" sheetId="4" state="visible" r:id="rId4"/>
    <sheet xmlns:r="http://schemas.openxmlformats.org/officeDocument/2006/relationships" name="Not a lawyer question" sheetId="5" state="visible" r:id="rId5"/>
  </sheets>
  <definedNames>
    <definedName name="_xlnm._FilterDatabase" localSheetId="1" hidden="1">'Questions'!$A$1:$I$12</definedName>
    <definedName name="_xlnm._FilterDatabase" localSheetId="2" hidden="1">'Insurance (broker + attorney)'!$A$1:$H$9</definedName>
    <definedName name="_xlnm._FilterDatabase" localSheetId="3" hidden="1">'Bring to the meeting'!$A$1:$D$10</definedName>
    <definedName name="_xlnm._FilterDatabase" localSheetId="4" hidden="1">'Not a lawyer question'!$A$1:$D$7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5f"/>
      <sz val="18"/>
    </font>
    <font>
      <name val="Calibri"/>
      <i val="1"/>
      <color rgb="00475569"/>
      <sz val="11"/>
    </font>
    <font>
      <name val="Calibri"/>
      <b val="1"/>
      <color rgb="001e3a5f"/>
      <sz val="13"/>
    </font>
    <font>
      <name val="Calibri"/>
      <color rgb="000F172A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9a3412"/>
      </patternFill>
    </fill>
    <fill>
      <patternFill patternType="solid">
        <fgColor rgb="0064748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 outlineLevelCol="0"/>
  <cols>
    <col width="110" customWidth="1" min="1" max="1"/>
    <col width="24" customWidth="1" min="2" max="2"/>
  </cols>
  <sheetData>
    <row r="1" ht="28" customHeight="1">
      <c r="A1" s="1" t="inlineStr">
        <is>
          <t>GigResource — Lawyer file</t>
        </is>
      </c>
    </row>
    <row r="2">
      <c r="A2" s="2" t="inlineStr">
        <is>
          <t>For Khadijah first. Insurance broker questions are in their own sheet — do not send 241 service rows to counsel.</t>
        </is>
      </c>
    </row>
    <row r="4">
      <c r="A4" s="3" t="inlineStr">
        <is>
          <t>How to use this file</t>
        </is>
      </c>
    </row>
    <row r="5" ht="36" customHeight="1">
      <c r="A5" s="4" t="inlineStr">
        <is>
          <t>Sir Peter asked that we not drip questions to an accountant, a lawyer, AI, or any third party. Collect the missing facts, then send one pack.</t>
        </is>
      </c>
    </row>
    <row r="6" ht="36" customHeight="1">
      <c r="A6" s="4" t="inlineStr">
        <is>
          <t>Hope: Khadijah can close most of this without hiring anyone. Hire counsel only for rows still unanswered after her pass.</t>
        </is>
      </c>
    </row>
    <row r="7" ht="36" customHeight="1">
      <c r="A7" s="4" t="inlineStr">
        <is>
          <t>The dispute process, ID checks, and insurance certificates already exist as screens. What is missing is binding wording and a few yes/no rules — not a rebuild.</t>
        </is>
      </c>
    </row>
    <row r="8" ht="36" customHeight="1">
      <c r="A8" s="4" t="inlineStr">
        <is>
          <t>Insurance: a reconciled proposal already exists (75 Required / 139 Conditional / 27 not required by GigResource). Live site still only asks Catering, Bar, Security and Fire Performers. Do not turn the 75 into a live lock from this file. Send the broker the 6 questions on the Insurance sheet, not the 241-row matrix.</t>
        </is>
      </c>
    </row>
    <row r="9" ht="36" customHeight="1">
      <c r="A9" s="4" t="inlineStr">
        <is>
          <t>21 policy pages are drafted with blanks. Do not publish them until counsel (or Khadijah with counsel’s checklist) clears the blanks and any clash with what the site already says.</t>
        </is>
      </c>
    </row>
    <row r="10" ht="36" customHeight="1">
      <c r="A10" s="4" t="inlineStr">
        <is>
          <t>Updated 19 August 2026. Owner: Khadijah.</t>
        </is>
      </c>
    </row>
  </sheetData>
  <mergeCells count="8">
    <mergeCell ref="A2:B2"/>
    <mergeCell ref="A7:B7"/>
    <mergeCell ref="A10:B10"/>
    <mergeCell ref="A5:B5"/>
    <mergeCell ref="A1:B1"/>
    <mergeCell ref="A9:B9"/>
    <mergeCell ref="A8:B8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36" customWidth="1" min="2" max="2"/>
    <col width="44" customWidth="1" min="3" max="3"/>
    <col width="44" customWidth="1" min="4" max="4"/>
    <col width="40" customWidth="1" min="5" max="5"/>
    <col width="28" customWidth="1" min="6" max="6"/>
    <col width="20" customWidth="1" min="7" max="7"/>
    <col width="28" customWidth="1" min="8" max="8"/>
    <col width="36" customWidth="1" min="9" max="9"/>
  </cols>
  <sheetData>
    <row r="1" ht="32" customHeight="1">
      <c r="A1" s="5" t="inlineStr">
        <is>
          <t>#</t>
        </is>
      </c>
      <c r="B1" s="5" t="inlineStr">
        <is>
          <t>Topic</t>
        </is>
      </c>
      <c r="C1" s="5" t="inlineStr">
        <is>
          <t>The question (plain English)</t>
        </is>
      </c>
      <c r="D1" s="5" t="inlineStr">
        <is>
          <t>What we already know — do not re-ask</t>
        </is>
      </c>
      <c r="E1" s="5" t="inlineStr">
        <is>
          <t>Missing facts to collect first</t>
        </is>
      </c>
      <c r="F1" s="5" t="inlineStr">
        <is>
          <t>Try first</t>
        </is>
      </c>
      <c r="G1" s="5" t="inlineStr">
        <is>
          <t>Status</t>
        </is>
      </c>
      <c r="H1" s="5" t="inlineStr">
        <is>
          <t>Khadijah / specialist answer</t>
        </is>
      </c>
      <c r="I1" s="5" t="inlineStr">
        <is>
          <t>Notes</t>
        </is>
      </c>
    </row>
    <row r="2" ht="72" customHeight="1">
      <c r="A2" s="6" t="inlineStr">
        <is>
          <t>L1</t>
        </is>
      </c>
      <c r="B2" s="6" t="inlineStr">
        <is>
          <t>Dispute — what “outside escalation” actually is</t>
        </is>
      </c>
      <c r="C2" s="6" t="inlineStr">
        <is>
          <t>After GigResource has decided a dispute, there is one further step called outside escalation (no second internal appeal). What is that step in law — arbitration, small claims, a named ombudsman, or something else — and what may the site say about it?</t>
        </is>
      </c>
      <c r="D2" s="6" t="inlineStr">
        <is>
          <t>The flow is built: file → direct talk → review → decision → optional outside step. Forms take the request and record it. They deliberately do not describe what the outside step is or what it can do, because Virginia treats publishing a process you then deviate from as its own violation. Filing / response / attorney-review day counts are also not published for the same reason.</t>
        </is>
      </c>
      <c r="E2" s="6" t="inlineStr">
        <is>
          <t>Which launch states (MD, PA, WV, VA, NJ, DE, DC) the process must satisfy. Whether GigResource wants a named forum (e.g. AAA arbitration) or to stay silent and let ordinary courts apply. Copy of the current dispute screens’ wording (Khadijah can export).</t>
        </is>
      </c>
      <c r="F2" s="6" t="inlineStr">
        <is>
          <t>Khadijah first</t>
        </is>
      </c>
      <c r="G2" s="6" t="inlineStr">
        <is>
          <t>Not started</t>
        </is>
      </c>
      <c r="H2" s="6" t="inlineStr"/>
      <c r="I2" s="6" t="inlineStr">
        <is>
          <t>If Khadijah is happy with “we record the request; we do not describe the forum until counsel names it”, this can wait until the 21 policies are cleared in the same sitting.</t>
        </is>
      </c>
    </row>
    <row r="3" ht="72" customHeight="1">
      <c r="A3" s="7" t="inlineStr">
        <is>
          <t>L2</t>
        </is>
      </c>
      <c r="B3" s="7" t="inlineStr">
        <is>
          <t>Dispute — clocks (days to file, days to reply, days for a lawyer review)</t>
        </is>
      </c>
      <c r="C3" s="7" t="inlineStr">
        <is>
          <t>How many days does a party have to file, to respond, and (if used) for an outside lawyer review, before a case expires?</t>
        </is>
      </c>
      <c r="D3" s="7" t="inlineStr">
        <is>
          <t>The software has an Expired state but will not invent a number. No helper line saying “you have 14 days” is on the site, on purpose.</t>
        </is>
      </c>
      <c r="E3" s="7" t="inlineStr">
        <is>
          <t>Any number already written in a counsel-reviewed policy (even a draft). If none exists, this is a decision, not a lookup.</t>
        </is>
      </c>
      <c r="F3" s="7" t="inlineStr">
        <is>
          <t>Khadijah first</t>
        </is>
      </c>
      <c r="G3" s="7" t="inlineStr">
        <is>
          <t>Not started</t>
        </is>
      </c>
      <c r="H3" s="7" t="inlineStr"/>
      <c r="I3" s="7" t="inlineStr">
        <is>
          <t>Pack with L1. Same sitting. Do not publish a number from a mockup.</t>
        </is>
      </c>
    </row>
    <row r="4" ht="72" customHeight="1">
      <c r="A4" s="6" t="inlineStr">
        <is>
          <t>L3</t>
        </is>
      </c>
      <c r="B4" s="6" t="inlineStr">
        <is>
          <t>ID check — consent wording</t>
        </is>
      </c>
      <c r="C4" s="6" t="inlineStr">
        <is>
          <t>What exact words must a person see and tick before GigResource (or a vendor) collects a government ID?</t>
        </is>
      </c>
      <c r="D4" s="6" t="inlineStr">
        <is>
          <t>ID verification is specified as a one-time paid step (about $4.99) once payments are live. The Data Privacy / Consent form is deliberately not built. 18+ is already affirmed at registration.</t>
        </is>
      </c>
      <c r="E4" s="6" t="inlineStr">
        <is>
          <t>Will a third-party ID vendor be used (they often supply the lawful text)? If yes, name the vendor. If GigResource collects the image itself, that is the harder legal question.</t>
        </is>
      </c>
      <c r="F4" s="6" t="inlineStr">
        <is>
          <t>Khadijah first</t>
        </is>
      </c>
      <c r="G4" s="6" t="inlineStr">
        <is>
          <t>Not started</t>
        </is>
      </c>
      <c r="H4" s="6" t="inlineStr"/>
      <c r="I4" s="6" t="inlineStr">
        <is>
          <t>Cheapest path: pick an ID vendor and use their consent text. Do not write our own if a vendor already has one.</t>
        </is>
      </c>
    </row>
    <row r="5" ht="72" customHeight="1">
      <c r="A5" s="7" t="inlineStr">
        <is>
          <t>L4</t>
        </is>
      </c>
      <c r="B5" s="7" t="inlineStr">
        <is>
          <t>Data privacy consent (beyond ID)</t>
        </is>
      </c>
      <c r="C5" s="7" t="inlineStr">
        <is>
          <t>What consent, if any, is required for storing profile, message, and event data in the seven launch states, on top of the Privacy Policy?</t>
        </is>
      </c>
      <c r="D5" s="7" t="inlineStr">
        <is>
          <t>A Privacy Policy page exists. A separate Data Privacy / Consent form is blocked until this is answered. The registration disclaimer already says the platform does not give expert advice, does not manage negotiations, and does not guarantee outcomes.</t>
        </is>
      </c>
      <c r="E5" s="7" t="inlineStr">
        <is>
          <t>Whether launch is only those seven states. Whether any state (especially if NY returns later) has a statute that needs a separate tick box. Current Privacy Policy text.</t>
        </is>
      </c>
      <c r="F5" s="7" t="inlineStr">
        <is>
          <t>Khadijah first</t>
        </is>
      </c>
      <c r="G5" s="7" t="inlineStr">
        <is>
          <t>Not started</t>
        </is>
      </c>
      <c r="H5" s="7" t="inlineStr"/>
      <c r="I5" s="7" t="inlineStr">
        <is>
          <t>If the Privacy Policy plus the existing tick-to-agree is enough, write “not needed” and do not build a second form.</t>
        </is>
      </c>
    </row>
    <row r="6" ht="72" customHeight="1">
      <c r="A6" s="6" t="inlineStr">
        <is>
          <t>L5</t>
        </is>
      </c>
      <c r="B6" s="6" t="inlineStr">
        <is>
          <t>The 21 legal policy pages — blanks and clashes</t>
        </is>
      </c>
      <c r="C6" s="6" t="inlineStr">
        <is>
          <t>May the drafted policies be published, and which bracketed blanks / clashes with the live site must be filled first?</t>
        </is>
      </c>
      <c r="D6" s="6" t="inlineStr">
        <is>
          <t>Policies are drafted (terms, privacy, cookie, refund, cancellation, community, accessibility, DMCA, SMS, fee schedule, service agreements, e-sign, influencer, insurance/COI, reviews, dispute, FTC, limitation of liability, earnings). They are held unpublished because of unfilled blanks, need for US-counsel sign-off, and known site-vs-policy conflicts. DMCA page and a platform disclaimer are already live.</t>
        </is>
      </c>
      <c r="E6" s="6" t="inlineStr">
        <is>
          <t>The draft pack itself (Khadijah has it). A list of live pages that mention fees, cancellation, or “secure payment” so counsel can diff them in one pass. Confirm “escrow” must not appear — already the site wording is Secure Payment.</t>
        </is>
      </c>
      <c r="F6" s="6" t="inlineStr">
        <is>
          <t>Must hire if still unanswered</t>
        </is>
      </c>
      <c r="G6" s="6" t="inlineStr">
        <is>
          <t>Not started</t>
        </is>
      </c>
      <c r="H6" s="6" t="inlineStr"/>
      <c r="I6" s="6" t="inlineStr">
        <is>
          <t>This is the one sitting that is actually worth counsel’s time. Bring every policy in one folder. Do not send them one PDF a week.</t>
        </is>
      </c>
    </row>
    <row r="7" ht="72" customHeight="1">
      <c r="A7" s="7" t="inlineStr">
        <is>
          <t>L6</t>
        </is>
      </c>
      <c r="B7" s="7" t="inlineStr">
        <is>
          <t>Social Security number / date of birth on our site</t>
        </is>
      </c>
      <c r="C7" s="7" t="inlineStr">
        <is>
          <t>If a tax trigger exists, may GigResource collect SSN or date of birth on its own servers, or must that happen only inside a payment provider?</t>
        </is>
      </c>
      <c r="D7" s="7" t="inlineStr">
        <is>
          <t>19 Aug: do not build the fields. Direction: provider collects, we store a status. R57 is not a coding decision.</t>
        </is>
      </c>
      <c r="E7" s="7" t="inlineStr">
        <is>
          <t>Only if the accountant file A1/A5 says GigResource is the payer. Otherwise this row is Not needed.</t>
        </is>
      </c>
      <c r="F7" s="7" t="inlineStr">
        <is>
          <t>Already answered in-house</t>
        </is>
      </c>
      <c r="G7" s="7" t="inlineStr">
        <is>
          <t>Not needed</t>
        </is>
      </c>
      <c r="H7" s="7" t="inlineStr"/>
      <c r="I7" s="7" t="inlineStr">
        <is>
          <t>Do not hire a lawyer to design an SSN form we have already decided not to build.</t>
        </is>
      </c>
    </row>
    <row r="8" ht="72" customHeight="1">
      <c r="A8" s="6" t="inlineStr">
        <is>
          <t>L7</t>
        </is>
      </c>
      <c r="B8" s="6" t="inlineStr">
        <is>
          <t>Independent professionals vs employees</t>
        </is>
      </c>
      <c r="C8" s="6" t="inlineStr">
        <is>
          <t>Is the current model — each professional is independent, paid separately, one contract per service — safe to describe that way in the seven launch states?</t>
        </is>
      </c>
      <c r="D8" s="6" t="inlineStr">
        <is>
          <t>Governing rule: each professional is independent, paid separately. Co-Op / combined-force teaming was removed for this reason. One contract per service is the rule (the data model still needs work; that is engineering, not legal).</t>
        </is>
      </c>
      <c r="E8" s="6" t="inlineStr">
        <is>
          <t>Formation documents; how payouts will actually move (accountant A1). Any state that treats marketplace workers under a strict ABC test among the seven.</t>
        </is>
      </c>
      <c r="F8" s="6" t="inlineStr">
        <is>
          <t>Khadijah first</t>
        </is>
      </c>
      <c r="G8" s="6" t="inlineStr">
        <is>
          <t>Not started</t>
        </is>
      </c>
      <c r="H8" s="6" t="inlineStr"/>
      <c r="I8" s="6" t="inlineStr">
        <is>
          <t>A full classification memo is expensive. Ask counsel only: “does our current public wording create employee risk in these seven states?” — not “redesign the business.”</t>
        </is>
      </c>
    </row>
    <row r="9" ht="72" customHeight="1">
      <c r="A9" s="7" t="inlineStr">
        <is>
          <t>L8</t>
        </is>
      </c>
      <c r="B9" s="7" t="inlineStr">
        <is>
          <t>“Secure Payment” vs escrow</t>
        </is>
      </c>
      <c r="C9" s="7" t="inlineStr">
        <is>
          <t>Confirm the site must not call the hold “escrow”, and that “money held by the payment processor until the work is confirmed” is acceptable.</t>
        </is>
      </c>
      <c r="D9" s="7" t="inlineStr">
        <is>
          <t>Counsel’s highest-priority note in the workflow set: do not describe as escrow. Site already says Secure Payment. The Escrow badge is retired.</t>
        </is>
      </c>
      <c r="E9" s="7" t="inlineStr">
        <is>
          <t>None unless a policy draft still says escrow — strip those before the meeting.</t>
        </is>
      </c>
      <c r="F9" s="7" t="inlineStr">
        <is>
          <t>Already answered in-house</t>
        </is>
      </c>
      <c r="G9" s="7" t="inlineStr">
        <is>
          <t>Not needed</t>
        </is>
      </c>
      <c r="H9" s="7" t="inlineStr"/>
      <c r="I9" s="7" t="inlineStr">
        <is>
          <t>Khadijah can search the 21 drafts for the word escrow. No lawyer needed unless a draft must keep it.</t>
        </is>
      </c>
    </row>
    <row r="10" ht="72" customHeight="1">
      <c r="A10" s="6" t="inlineStr">
        <is>
          <t>L9</t>
        </is>
      </c>
      <c r="B10" s="6" t="inlineStr">
        <is>
          <t>New Jersey name clash</t>
        </is>
      </c>
      <c r="C10" s="6" t="inlineStr">
        <is>
          <t>A New Jersey “Gig Resources LLC” staffing company exists. Does keeping New Jersey in the launch map, with our name, create a trademark problem we must act on before launch?</t>
        </is>
      </c>
      <c r="D10" s="6" t="inlineStr">
        <is>
          <t>Sir Peter is aware and is keeping NJ for now. Launch states include NJ.</t>
        </is>
      </c>
      <c r="E10" s="6" t="inlineStr">
        <is>
          <t>Our exact legal entity name vs that NJ company’s exact name and goods/services. Any cease-and-desist already received (hopefully none).</t>
        </is>
      </c>
      <c r="F10" s="6" t="inlineStr">
        <is>
          <t>Khadijah first</t>
        </is>
      </c>
      <c r="G10" s="6" t="inlineStr">
        <is>
          <t>Not started</t>
        </is>
      </c>
      <c r="H10" s="6" t="inlineStr"/>
      <c r="I10" s="6" t="inlineStr">
        <is>
          <t>If no letter has arrived and names differ, this may stay a watch-item rather than a billed memo.</t>
        </is>
      </c>
    </row>
    <row r="11" ht="72" customHeight="1">
      <c r="A11" s="7" t="inlineStr">
        <is>
          <t>L10</t>
        </is>
      </c>
      <c r="B11" s="7" t="inlineStr">
        <is>
          <t>Modules that still call OpenAI vs “no AI” public rule</t>
        </is>
      </c>
      <c r="C11" s="7" t="inlineStr">
        <is>
          <t>If the public rule is that tools are not AI, may three leftover modules still call OpenAI (agreement generation, support chatbot, a line in the registration disclaimer)?</t>
        </is>
      </c>
      <c r="D11" s="7" t="inlineStr">
        <is>
          <t>Naming sweep is done for the 20 tools (they run on local rules). Rule R29 forbids claiming or using AI on user-facing features. Sir Peter’s own list marked “remove AI” as done — these three look missed. 19 Aug did not reopen this.</t>
        </is>
      </c>
      <c r="E11" s="7" t="inlineStr">
        <is>
          <t>Sir Peter’s keep-or-remove decision first (product). Only then ask counsel if leftover “AI” wording in the disclaimer is a problem.</t>
        </is>
      </c>
      <c r="F11" s="7" t="inlineStr">
        <is>
          <t>Khadijah first</t>
        </is>
      </c>
      <c r="G11" s="7" t="inlineStr">
        <is>
          <t>Not started</t>
        </is>
      </c>
      <c r="H11" s="7" t="inlineStr"/>
      <c r="I11" s="7" t="inlineStr">
        <is>
          <t>Do not pay a lawyer to choose the product. If Sir Peter says remove them, engineering removes them. If he says keep them, then L5 (disclaimer vs site) includes this.</t>
        </is>
      </c>
    </row>
    <row r="12" ht="72" customHeight="1">
      <c r="A12" s="6" t="inlineStr">
        <is>
          <t>L11</t>
        </is>
      </c>
      <c r="B12" s="6" t="inlineStr">
        <is>
          <t>E-sign tick boxes already on forms</t>
        </is>
      </c>
      <c r="C12" s="6" t="inlineStr">
        <is>
          <t>Are the existing “I certify…” ticks on dispute and other forms valid electronic signatures under ESIGN / state UETA for the seven states?</t>
        </is>
      </c>
      <c r="D12" s="6" t="inlineStr">
        <is>
          <t>Dispute forms store the exact wording shown, never pre-tick, and capture who / when / from where. Built to that standard because the rule said so.</t>
        </is>
      </c>
      <c r="E12" s="6" t="inlineStr">
        <is>
          <t>None unless counsel wants a named E-Sign Consent policy from the 21-page pack (L5) to match.</t>
        </is>
      </c>
      <c r="F12" s="6" t="inlineStr">
        <is>
          <t>Khadijah first</t>
        </is>
      </c>
      <c r="G12" s="6" t="inlineStr">
        <is>
          <t>Not started</t>
        </is>
      </c>
      <c r="H12" s="6" t="inlineStr"/>
      <c r="I12" s="6" t="inlineStr">
        <is>
          <t>Fold into the L5 policy sitting. Do not a make a separate engagement.</t>
        </is>
      </c>
    </row>
  </sheetData>
  <autoFilter ref="A1:I12"/>
  <dataValidations count="2">
    <dataValidation sqref="G2:G12" showDropDown="0" showInputMessage="0" showErrorMessage="0" allowBlank="1" errorTitle="Status" error="Pick from the list" prompt="Status" type="list">
      <formula1>"Not started,Khadijah reviewing,Pack for specialist,Answered,Not needed"</formula1>
    </dataValidation>
    <dataValidation sqref="F2:F12" showDropDown="0" showInputMessage="0" showErrorMessage="0" allowBlank="1" type="list">
      <formula1>"Khadijah first,Already answered in-house,Must hire if still unanswered"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22" customWidth="1" min="2" max="2"/>
    <col width="52" customWidth="1" min="3" max="3"/>
    <col width="42" customWidth="1" min="4" max="4"/>
    <col width="36" customWidth="1" min="5" max="5"/>
    <col width="28" customWidth="1" min="6" max="6"/>
    <col width="20" customWidth="1" min="7" max="7"/>
    <col width="28" customWidth="1" min="8" max="8"/>
  </cols>
  <sheetData>
    <row r="1" ht="32" customHeight="1">
      <c r="A1" s="8" t="inlineStr">
        <is>
          <t>#</t>
        </is>
      </c>
      <c r="B1" s="8" t="inlineStr">
        <is>
          <t>Who</t>
        </is>
      </c>
      <c r="C1" s="8" t="inlineStr">
        <is>
          <t>Question</t>
        </is>
      </c>
      <c r="D1" s="8" t="inlineStr">
        <is>
          <t>Which services this affects</t>
        </is>
      </c>
      <c r="E1" s="8" t="inlineStr">
        <is>
          <t>What not to do</t>
        </is>
      </c>
      <c r="F1" s="8" t="inlineStr">
        <is>
          <t>Try first</t>
        </is>
      </c>
      <c r="G1" s="8" t="inlineStr">
        <is>
          <t>Status</t>
        </is>
      </c>
      <c r="H1" s="8" t="inlineStr">
        <is>
          <t>Answer</t>
        </is>
      </c>
    </row>
    <row r="2" ht="72" customHeight="1">
      <c r="A2" s="6" t="inlineStr">
        <is>
          <t>I0</t>
        </is>
      </c>
      <c r="B2" s="6" t="inlineStr">
        <is>
          <t>Khadijah</t>
        </is>
      </c>
      <c r="C2" s="6" t="inlineStr">
        <is>
          <t>Sign off — or send to broker — the proposal: 75 Required, 139 Conditional, 27 Not required by GigResource. Live site still only asks Catering, Bar, Security, Fire Performers.</t>
        </is>
      </c>
      <c r="D2" s="6" t="inlineStr">
        <is>
          <t>All 241 (proposal). Live lock = four names only.</t>
        </is>
      </c>
      <c r="E2" s="6" t="inlineStr">
        <is>
          <t>Do not turn the 75 Required rows into a live lock from the spreadsheet. Do not send all 241 rows to the broker.</t>
        </is>
      </c>
      <c r="F2" s="6" t="inlineStr">
        <is>
          <t>Khadijah first</t>
        </is>
      </c>
      <c r="G2" s="6" t="inlineStr">
        <is>
          <t>Not started</t>
        </is>
      </c>
      <c r="H2" s="6" t="inlineStr"/>
    </row>
    <row r="3" ht="72" customHeight="1">
      <c r="A3" s="7" t="inlineStr">
        <is>
          <t>I1</t>
        </is>
      </c>
      <c r="B3" s="7" t="inlineStr">
        <is>
          <t>Broker + attorney</t>
        </is>
      </c>
      <c r="C3" s="7" t="inlineStr">
        <is>
          <t>Does the requirement cover only bodily-injury / property General Liability, or also Professional Liability (errors &amp; omissions) for officiants, planners, consultants?</t>
        </is>
      </c>
      <c r="D3" s="7" t="inlineStr">
        <is>
          <t>13 rows: Officiants / Hosts; Event Planning; Pet-Friendly Coordination; Guest Transportation Coordination; ID Verification Services.</t>
        </is>
      </c>
      <c r="E3" s="7" t="inlineStr">
        <is>
          <t>Do not guess E&amp;O on. That would lock planners who have no injury risk.</t>
        </is>
      </c>
      <c r="F3" s="7" t="inlineStr">
        <is>
          <t>Must hire if still unanswered</t>
        </is>
      </c>
      <c r="G3" s="7" t="inlineStr">
        <is>
          <t>Not started</t>
        </is>
      </c>
      <c r="H3" s="7" t="inlineStr"/>
    </row>
    <row r="4" ht="72" customHeight="1">
      <c r="A4" s="6" t="inlineStr">
        <is>
          <t>I2</t>
        </is>
      </c>
      <c r="B4" s="6" t="inlineStr">
        <is>
          <t>Broker (cyber) + attorney</t>
        </is>
      </c>
      <c r="C4" s="6" t="inlineStr">
        <is>
          <t>Should guest/payment-data tools (ticketing, apps, livestream, donor software, point-of-sale) need cyber / data-liability as a separate track from General Liability?</t>
        </is>
      </c>
      <c r="D4" s="6" t="inlineStr">
        <is>
          <t>7 rows in Event Technology &amp; Livestreaming and Fundraising &amp; Auction Services.</t>
        </is>
      </c>
      <c r="E4" s="6" t="inlineStr">
        <is>
          <t>Do not copy-paste “Required” onto every tech listing.</t>
        </is>
      </c>
      <c r="F4" s="6" t="inlineStr">
        <is>
          <t>Must hire if still unanswered</t>
        </is>
      </c>
      <c r="G4" s="6" t="inlineStr">
        <is>
          <t>Not started</t>
        </is>
      </c>
      <c r="H4" s="6" t="inlineStr"/>
    </row>
    <row r="5" ht="72" customHeight="1">
      <c r="A5" s="7" t="inlineStr">
        <is>
          <t>I3</t>
        </is>
      </c>
      <c r="B5" s="7" t="inlineStr">
        <is>
          <t>Broker</t>
        </is>
      </c>
      <c r="C5" s="7" t="inlineStr">
        <is>
          <t>Is routine post-event cleanup, waste, portable-restroom servicing, and venue sanitation high enough risk to require proof, or treat like other event labour (servers, ushers)?</t>
        </is>
      </c>
      <c r="D5" s="7" t="inlineStr">
        <is>
          <t>5 rows: Deep Cleaning; Portable Restroom Servicing; Post-Event Cleanup; Venue Sanitation; Waste &amp; Recycling Removal.</t>
        </is>
      </c>
      <c r="E5" s="7" t="inlineStr"/>
      <c r="F5" s="7" t="inlineStr">
        <is>
          <t>Khadijah first</t>
        </is>
      </c>
      <c r="G5" s="7" t="inlineStr">
        <is>
          <t>Not started</t>
        </is>
      </c>
      <c r="H5" s="7" t="inlineStr"/>
    </row>
    <row r="6" ht="72" customHeight="1">
      <c r="A6" s="6" t="inlineStr">
        <is>
          <t>I4</t>
        </is>
      </c>
      <c r="B6" s="6" t="inlineStr">
        <is>
          <t>Broker</t>
        </is>
      </c>
      <c r="C6" s="6" t="inlineStr">
        <is>
          <t>For rentals: same insurance proof for tables/chairs/linens as for tents, staging, generators — or only the higher-hazard subset?</t>
        </is>
      </c>
      <c r="D6" s="6" t="inlineStr">
        <is>
          <t>Tables &amp; chairs, linens, china, dance floors, heaters, lounge furniture, photo backdrops, portable restrooms vs tents / staging / generators (already proposed Required).</t>
        </is>
      </c>
      <c r="E6" s="6" t="inlineStr">
        <is>
          <t>A single category-level rule would over-classify low-risk delivered goods.</t>
        </is>
      </c>
      <c r="F6" s="6" t="inlineStr">
        <is>
          <t>Khadijah first</t>
        </is>
      </c>
      <c r="G6" s="6" t="inlineStr">
        <is>
          <t>Not started</t>
        </is>
      </c>
      <c r="H6" s="6" t="inlineStr"/>
    </row>
    <row r="7" ht="72" customHeight="1">
      <c r="A7" s="7" t="inlineStr">
        <is>
          <t>I5</t>
        </is>
      </c>
      <c r="B7" s="7" t="inlineStr">
        <is>
          <t>Broker</t>
        </is>
      </c>
      <c r="C7" s="7" t="inlineStr">
        <is>
          <t>Inside bakery: do chocolate fountains and ice cream carts need proof on their own, or does “food prepared/served commercially” already cover them?</t>
        </is>
      </c>
      <c r="D7" s="7" t="inlineStr">
        <is>
          <t>Chocolate Fountains; Ice Cream Carts.</t>
        </is>
      </c>
      <c r="E7" s="7" t="inlineStr"/>
      <c r="F7" s="7" t="inlineStr">
        <is>
          <t>Khadijah first</t>
        </is>
      </c>
      <c r="G7" s="7" t="inlineStr">
        <is>
          <t>Not started</t>
        </is>
      </c>
      <c r="H7" s="7" t="inlineStr"/>
    </row>
    <row r="8" ht="72" customHeight="1">
      <c r="A8" s="6" t="inlineStr">
        <is>
          <t>I6</t>
        </is>
      </c>
      <c r="B8" s="6" t="inlineStr">
        <is>
          <t>Attorney (funeral regulation)</t>
        </is>
      </c>
      <c r="C8" s="6" t="inlineStr">
        <is>
          <t>Do funeral / memorial listings need a state-by-state licensing overlay on top of any GigResource insurance rule?</t>
        </is>
      </c>
      <c r="D8" s="6" t="inlineStr">
        <is>
          <t>All 8 Funeral &amp; Memorial Services rows.</t>
        </is>
      </c>
      <c r="E8" s="6" t="inlineStr">
        <is>
          <t>Do not invent a nationwide funeral-director rule from one state’s statute.</t>
        </is>
      </c>
      <c r="F8" s="6" t="inlineStr">
        <is>
          <t>Khadijah first</t>
        </is>
      </c>
      <c r="G8" s="6" t="inlineStr">
        <is>
          <t>Not started</t>
        </is>
      </c>
      <c r="H8" s="6" t="inlineStr"/>
    </row>
    <row r="9" ht="72" customHeight="1">
      <c r="A9" s="7" t="inlineStr">
        <is>
          <t>I7</t>
        </is>
      </c>
      <c r="B9" s="7" t="inlineStr">
        <is>
          <t>Khadijah (taxonomy, not legal)</t>
        </is>
      </c>
      <c r="C9" s="7" t="inlineStr">
        <is>
          <t>V2 has no pyrotechnics / fireworks service. Nearest is Fire Performers (a performer). Where should COI for actual fireworks attach?</t>
        </is>
      </c>
      <c r="D9" s="7" t="inlineStr">
        <is>
          <t>Fire Performers is on the live four-name list as a stand-in.</t>
        </is>
      </c>
      <c r="E9" s="7" t="inlineStr">
        <is>
          <t>Do not treat every entertainer as a pyrotechnician.</t>
        </is>
      </c>
      <c r="F9" s="7" t="inlineStr">
        <is>
          <t>Khadijah first</t>
        </is>
      </c>
      <c r="G9" s="7" t="inlineStr">
        <is>
          <t>Not started</t>
        </is>
      </c>
      <c r="H9" s="7" t="inlineStr"/>
    </row>
  </sheetData>
  <autoFilter ref="A1:H9"/>
  <dataValidations count="2">
    <dataValidation sqref="G2:G9" showDropDown="0" showInputMessage="0" showErrorMessage="0" allowBlank="1" errorTitle="Status" error="Pick from the list" prompt="Status" type="list">
      <formula1>"Not started,Khadijah reviewing,Pack for specialist,Answered,Not needed"</formula1>
    </dataValidation>
    <dataValidation sqref="F2:F9" showDropDown="0" showInputMessage="0" showErrorMessage="0" allowBlank="1" type="list">
      <formula1>"Khadijah first,Already answered in-house,Must hire if still unanswered"</formula1>
    </dataValidation>
  </dataValidations>
  <pageMargins left="0.75" right="0.75" top="1" bottom="1" header="0.5" footer="0.5"/>
  <headerFooter>
    <oddHeader>&amp;LSend this sheet (not the 241-row matrix) to the broker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2" customWidth="1" min="1" max="1"/>
    <col width="14" customWidth="1" min="2" max="2"/>
    <col width="36" customWidth="1" min="3" max="3"/>
    <col width="42" customWidth="1" min="4" max="4"/>
  </cols>
  <sheetData>
    <row r="1" ht="32" customHeight="1">
      <c r="A1" s="5" t="inlineStr">
        <is>
          <t>Collect this before anyone sits with a lawyer</t>
        </is>
      </c>
      <c r="B1" s="5" t="inlineStr">
        <is>
          <t>Have it?</t>
        </is>
      </c>
      <c r="C1" s="5" t="inlineStr">
        <is>
          <t>Where it lives / who has it</t>
        </is>
      </c>
      <c r="D1" s="5" t="inlineStr">
        <is>
          <t>Notes</t>
        </is>
      </c>
    </row>
    <row r="2" ht="72" customHeight="1">
      <c r="A2" s="6" t="inlineStr">
        <is>
          <t>The seven launch states, confirmed (MD, PA, WV, VA, NJ, DE, DC — NY dropped for now)</t>
        </is>
      </c>
      <c r="B2" s="6" t="inlineStr"/>
      <c r="C2" s="6" t="inlineStr">
        <is>
          <t>Sir Peter, 16 Jul</t>
        </is>
      </c>
      <c r="D2" s="6" t="inlineStr">
        <is>
          <t>If NY returns, several answers change. Say so up front.</t>
        </is>
      </c>
    </row>
    <row r="3" ht="72" customHeight="1">
      <c r="A3" s="7" t="inlineStr">
        <is>
          <t>Folder of all 21 policy drafts, including blanks still in brackets</t>
        </is>
      </c>
      <c r="B3" s="7" t="inlineStr"/>
      <c r="C3" s="7" t="inlineStr">
        <is>
          <t>Khadijah</t>
        </is>
      </c>
      <c r="D3" s="7" t="inlineStr">
        <is>
          <t>One folder. One sitting (L5).</t>
        </is>
      </c>
    </row>
    <row r="4" ht="72" customHeight="1">
      <c r="A4" s="6" t="inlineStr">
        <is>
          <t>Live Platform Disclaimer and Privacy Policy as they appear on the site today</t>
        </is>
      </c>
      <c r="B4" s="6" t="inlineStr"/>
      <c r="C4" s="6" t="inlineStr">
        <is>
          <t>Khadijah can print the pages</t>
        </is>
      </c>
      <c r="D4" s="6" t="inlineStr">
        <is>
          <t>So counsel diffs drafts against what users already tick.</t>
        </is>
      </c>
    </row>
    <row r="5" ht="72" customHeight="1">
      <c r="A5" s="7" t="inlineStr">
        <is>
          <t>Dispute screens’ current wording (especially the outside-escalation page)</t>
        </is>
      </c>
      <c r="B5" s="7" t="inlineStr"/>
      <c r="C5" s="7" t="inlineStr">
        <is>
          <t>Khadijah</t>
        </is>
      </c>
      <c r="D5" s="7" t="inlineStr">
        <is>
          <t>L1 / L2. The form records a request; it does not name a forum.</t>
        </is>
      </c>
    </row>
    <row r="6" ht="72" customHeight="1">
      <c r="A6" s="6" t="inlineStr">
        <is>
          <t>Whether an ID vendor will be used, and which one</t>
        </is>
      </c>
      <c r="B6" s="6" t="inlineStr"/>
      <c r="C6" s="6" t="inlineStr">
        <is>
          <t>Sir Peter / Khadijah</t>
        </is>
      </c>
      <c r="D6" s="6" t="inlineStr">
        <is>
          <t>L3. Vendor text is cheaper than custom counsel text.</t>
        </is>
      </c>
    </row>
    <row r="7" ht="72" customHeight="1">
      <c r="A7" s="7" t="inlineStr">
        <is>
          <t>Insurance: this file’s Insurance sheet only — not the 241-row workbook</t>
        </is>
      </c>
      <c r="B7" s="7" t="inlineStr"/>
      <c r="C7" s="7" t="inlineStr">
        <is>
          <t>This file</t>
        </is>
      </c>
      <c r="D7" s="7" t="inlineStr">
        <is>
          <t>I1–I6. Proposal counts: 75 / 139 / 27. Live lock stays four names.</t>
        </is>
      </c>
    </row>
    <row r="8" ht="72" customHeight="1">
      <c r="A8" s="6" t="inlineStr">
        <is>
          <t>Any letter from the New Jersey staffing company, if one exists</t>
        </is>
      </c>
      <c r="B8" s="6" t="inlineStr"/>
      <c r="C8" s="6" t="inlineStr">
        <is>
          <t>Sir Peter</t>
        </is>
      </c>
      <c r="D8" s="6" t="inlineStr">
        <is>
          <t>L9. If none, say none.</t>
        </is>
      </c>
    </row>
    <row r="9" ht="72" customHeight="1">
      <c r="A9" s="7" t="inlineStr">
        <is>
          <t>Sir Peter’s keep-or-remove decision on the three leftover OpenAI modules</t>
        </is>
      </c>
      <c r="B9" s="7" t="inlineStr"/>
      <c r="C9" s="7" t="inlineStr">
        <is>
          <t>Sir Peter</t>
        </is>
      </c>
      <c r="D9" s="7" t="inlineStr">
        <is>
          <t>L10. Product first, lawyer second.</t>
        </is>
      </c>
    </row>
    <row r="10" ht="72" customHeight="1">
      <c r="A10" s="6" t="inlineStr">
        <is>
          <t>Copy of Questions + Insurance, filtered to Status = Pack for specialist</t>
        </is>
      </c>
      <c r="B10" s="6" t="inlineStr"/>
      <c r="C10" s="6" t="inlineStr">
        <is>
          <t>Khadijah after her pass</t>
        </is>
      </c>
      <c r="D10" s="6" t="inlineStr">
        <is>
          <t>One pack.</t>
        </is>
      </c>
    </row>
  </sheetData>
  <autoFilter ref="A1:D10"/>
  <dataValidations count="1">
    <dataValidation sqref="B2:B10" showDropDown="0" showInputMessage="0" showErrorMessage="0" allowBlank="1" type="list">
      <formula1>"No,Yes,Not applicable"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2" customWidth="1" min="1" max="1"/>
    <col width="52" customWidth="1" min="2" max="2"/>
    <col width="28" customWidth="1" min="3" max="3"/>
    <col width="28" customWidth="1" min="4" max="4"/>
  </cols>
  <sheetData>
    <row r="1" ht="32" customHeight="1">
      <c r="A1" s="9" t="inlineStr">
        <is>
          <t>Topic</t>
        </is>
      </c>
      <c r="B1" s="9" t="inlineStr">
        <is>
          <t>Why it is not for a lawyer</t>
        </is>
      </c>
      <c r="C1" s="9" t="inlineStr">
        <is>
          <t>Who actually decides</t>
        </is>
      </c>
      <c r="D1" s="9" t="inlineStr">
        <is>
          <t>Status</t>
        </is>
      </c>
    </row>
    <row r="2" ht="72" customHeight="1">
      <c r="A2" s="6" t="inlineStr">
        <is>
          <t>How long bidding / emergency requests stay open</t>
        </is>
      </c>
      <c r="B2" s="6" t="inlineStr">
        <is>
          <t>Product clocks. Do not publish a number in a policy until Sir Peter sets it — then L2 can match.</t>
        </is>
      </c>
      <c r="C2" s="6" t="inlineStr">
        <is>
          <t>Sir Peter / Khadijah</t>
        </is>
      </c>
      <c r="D2" s="6" t="inlineStr">
        <is>
          <t>Open product decision</t>
        </is>
      </c>
    </row>
    <row r="3" ht="72" customHeight="1">
      <c r="A3" s="7" t="inlineStr">
        <is>
          <t>$2.99 at post vs at finalization</t>
        </is>
      </c>
      <c r="B3" s="7" t="inlineStr">
        <is>
          <t>Fee rule. Accountant A6 only if sales tax applies.</t>
        </is>
      </c>
      <c r="C3" s="7" t="inlineStr">
        <is>
          <t>Sir Peter / Khadijah</t>
        </is>
      </c>
      <c r="D3" s="7" t="inlineStr">
        <is>
          <t>Open product decision</t>
        </is>
      </c>
    </row>
    <row r="4" ht="72" customHeight="1">
      <c r="A4" s="6" t="inlineStr">
        <is>
          <t>W-9 / 1099 / who is the payer</t>
        </is>
      </c>
      <c r="B4" s="6" t="inlineStr">
        <is>
          <t>Accountant file. Lawyer only if we were going to collect SSN on our servers (we are not).</t>
        </is>
      </c>
      <c r="C4" s="6" t="inlineStr">
        <is>
          <t>Accountant file A1–A5</t>
        </is>
      </c>
      <c r="D4" s="6" t="inlineStr">
        <is>
          <t>See accountant file</t>
        </is>
      </c>
    </row>
    <row r="5" ht="72" customHeight="1">
      <c r="A5" s="7" t="inlineStr">
        <is>
          <t>Build the 241-row insurance lock into the live site from the spreadsheet</t>
        </is>
      </c>
      <c r="B5" s="7" t="inlineStr">
        <is>
          <t>Already decided 19 Aug: draft only until broker + attorney sign off. Engineering will not flip it.</t>
        </is>
      </c>
      <c r="C5" s="7" t="inlineStr">
        <is>
          <t>Khadijah + Insurance sheet</t>
        </is>
      </c>
      <c r="D5" s="7" t="inlineStr">
        <is>
          <t>Do not reopen with a lawyer as a shortcut</t>
        </is>
      </c>
    </row>
    <row r="6" ht="72" customHeight="1">
      <c r="A6" s="6" t="inlineStr">
        <is>
          <t>Admin screen to edit bidding windows</t>
        </is>
      </c>
      <c r="B6" s="6" t="inlineStr">
        <is>
          <t>Cannot be built until the numbers exist. Not a legal memo.</t>
        </is>
      </c>
      <c r="C6" s="6" t="inlineStr">
        <is>
          <t>Sir Peter / Khadijah</t>
        </is>
      </c>
      <c r="D6" s="6" t="inlineStr">
        <is>
          <t>Open product decision</t>
        </is>
      </c>
    </row>
    <row r="7" ht="72" customHeight="1">
      <c r="A7" s="7" t="inlineStr">
        <is>
          <t>One professional winning two services creating one booking</t>
        </is>
      </c>
      <c r="B7" s="7" t="inlineStr">
        <is>
          <t>Engineering defect. Product rule is one contract per service.</t>
        </is>
      </c>
      <c r="C7" s="7" t="inlineStr">
        <is>
          <t>Developer</t>
        </is>
      </c>
      <c r="D7" s="7" t="inlineStr">
        <is>
          <t>Not legal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2026-08-19T00:00:09Z</dcterms:created>
  <dcterms:modified xmlns:dcterms="http://purl.org/dc/terms/" xmlns:xsi="http://www.w3.org/2001/XMLSchema-instance" xsi:type="dcterms:W3CDTF">2026-08-19T00:00:09Z</dcterms:modified>
</cp:coreProperties>
</file>