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</sheets>
  <definedNames>
    <definedName name="_xlnm._FilterDatabase" localSheetId="0" hidden="1">'Monthly budget'!$A$5:$D$23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</row>
    <row r="7">
      <c r="A7" s="7" t="inlineStr">
        <is>
          <t>Salaries / labour</t>
        </is>
      </c>
      <c r="B7" s="8" t="n">
        <v>3000</v>
      </c>
      <c r="C7" s="8" t="n">
        <v>3100</v>
      </c>
      <c r="D7" s="8">
        <f>B7-C7</f>
        <v/>
      </c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</row>
    <row r="9">
      <c r="A9" s="7" t="inlineStr">
        <is>
          <t>Marketing</t>
        </is>
      </c>
      <c r="B9" s="8" t="n">
        <v>600</v>
      </c>
      <c r="C9" s="8" t="n">
        <v>720</v>
      </c>
      <c r="D9" s="8">
        <f>B9-C9</f>
        <v/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</row>
    <row r="11">
      <c r="A11" s="7" t="inlineStr">
        <is>
          <t>Other</t>
        </is>
      </c>
      <c r="B11" s="8" t="n">
        <v>200</v>
      </c>
      <c r="C11" s="8" t="n">
        <v>210</v>
      </c>
      <c r="D11" s="8">
        <f>B11-C11</f>
        <v/>
      </c>
    </row>
    <row r="12">
      <c r="A12" s="5" t="inlineStr">
        <is>
          <t>Total costs</t>
        </is>
      </c>
      <c r="B12" s="9">
        <f>SUM(B7:B11)</f>
        <v/>
      </c>
      <c r="C12" s="9">
        <f>SUM(C7:C11)</f>
        <v/>
      </c>
      <c r="D12" s="6">
        <f>B12-C12</f>
        <v/>
      </c>
    </row>
    <row r="13">
      <c r="A13" s="7" t="inlineStr">
        <is>
          <t>Net (income − costs)</t>
        </is>
      </c>
      <c r="B13" s="8">
        <f>B6-B12</f>
        <v/>
      </c>
      <c r="C13" s="8">
        <f>C6-C12</f>
        <v/>
      </c>
      <c r="D13" s="8">
        <f>C13-B13</f>
        <v/>
      </c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</sheetData>
  <autoFilter ref="A5:D23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(beginner)</dc:title>
  <dcterms:created xmlns:dcterms="http://purl.org/dc/terms/" xmlns:xsi="http://www.w3.org/2001/XMLSchema-instance" xsi:type="dcterms:W3CDTF">2026-10-06T15:35:36Z</dcterms:created>
  <dcterms:modified xmlns:dcterms="http://purl.org/dc/terms/" xmlns:xsi="http://www.w3.org/2001/XMLSchema-instance" xsi:type="dcterms:W3CDTF">2026-10-06T15:35:36Z</dcterms:modified>
</cp:coreProperties>
</file>