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Description</t>
        </is>
      </c>
      <c r="D5" s="4" t="inlineStr">
        <is>
          <t>Type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Acceptance criteria</t>
        </is>
      </c>
      <c r="H5" s="4" t="inlineStr">
        <is>
          <t>Approver</t>
        </is>
      </c>
      <c r="I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Signed-off business and functional requirements</t>
        </is>
      </c>
      <c r="D6" s="5" t="inlineStr">
        <is>
          <t>Internal</t>
        </is>
      </c>
      <c r="E6" s="5" t="inlineStr">
        <is>
          <t>BA</t>
        </is>
      </c>
      <c r="F6" s="6" t="n">
        <v>46066</v>
      </c>
      <c r="G6" s="5" t="inlineStr">
        <is>
          <t>Approved by product owner and sponsor</t>
        </is>
      </c>
      <c r="H6" s="5" t="inlineStr">
        <is>
          <t>Sponsor</t>
        </is>
      </c>
      <c r="I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UX designs and technical architecture</t>
        </is>
      </c>
      <c r="D7" s="7" t="inlineStr">
        <is>
          <t>Internal</t>
        </is>
      </c>
      <c r="E7" s="7" t="inlineStr">
        <is>
          <t>Design lead</t>
        </is>
      </c>
      <c r="F7" s="8" t="n">
        <v>46087</v>
      </c>
      <c r="G7" s="7" t="inlineStr">
        <is>
          <t>Reviewed by architecture board</t>
        </is>
      </c>
      <c r="H7" s="7" t="inlineStr">
        <is>
          <t>CTO</t>
        </is>
      </c>
      <c r="I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Working portal in production</t>
        </is>
      </c>
      <c r="D8" s="5" t="inlineStr">
        <is>
          <t>External</t>
        </is>
      </c>
      <c r="E8" s="5" t="inlineStr">
        <is>
          <t>Tech lead</t>
        </is>
      </c>
      <c r="F8" s="6" t="n">
        <v>46142</v>
      </c>
      <c r="G8" s="5" t="inlineStr">
        <is>
          <t>All P1 tests pass; UAT signed</t>
        </is>
      </c>
      <c r="H8" s="5" t="inlineStr">
        <is>
          <t>Sponsor</t>
        </is>
      </c>
      <c r="I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Guide for support staff</t>
        </is>
      </c>
      <c r="D9" s="7" t="inlineStr">
        <is>
          <t>External</t>
        </is>
      </c>
      <c r="E9" s="7" t="inlineStr">
        <is>
          <t>Trainer</t>
        </is>
      </c>
      <c r="F9" s="8" t="n">
        <v>46136</v>
      </c>
      <c r="G9" s="7" t="inlineStr">
        <is>
          <t>Reviewed by support manager</t>
        </is>
      </c>
      <c r="H9" s="7" t="inlineStr">
        <is>
          <t>Support manager</t>
        </is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(advanced)</dc:title>
  <dcterms:created xmlns:dcterms="http://purl.org/dc/terms/" xmlns:xsi="http://www.w3.org/2001/XMLSchema-instance" xsi:type="dcterms:W3CDTF">2026-10-26T08:30:53Z</dcterms:created>
  <dcterms:modified xmlns:dcterms="http://purl.org/dc/terms/" xmlns:xsi="http://www.w3.org/2001/XMLSchema-instance" xsi:type="dcterms:W3CDTF">2026-10-26T08:30:53Z</dcterms:modified>
</cp:coreProperties>
</file>