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Role</t>
        </is>
      </c>
      <c r="C5" s="4" t="inlineStr">
        <is>
          <t>Skill or goal</t>
        </is>
      </c>
      <c r="D5" s="4" t="inlineStr">
        <is>
          <t>Training activity</t>
        </is>
      </c>
      <c r="E5" s="4" t="inlineStr">
        <is>
          <t>Method</t>
        </is>
      </c>
      <c r="F5" s="4" t="inlineStr">
        <is>
          <t>Start</t>
        </is>
      </c>
      <c r="G5" s="4" t="inlineStr">
        <is>
          <t>End</t>
        </is>
      </c>
      <c r="H5" s="4" t="inlineStr">
        <is>
          <t>Cost ($)</t>
        </is>
      </c>
      <c r="I5" s="4" t="inlineStr">
        <is>
          <t>Owner</t>
        </is>
      </c>
      <c r="J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PM</t>
        </is>
      </c>
      <c r="C6" s="5" t="inlineStr">
        <is>
          <t>Scheduling and risk</t>
        </is>
      </c>
      <c r="D6" s="5" t="inlineStr">
        <is>
          <t>PMAI certification courses</t>
        </is>
      </c>
      <c r="E6" s="5" t="inlineStr">
        <is>
          <t>Online</t>
        </is>
      </c>
      <c r="F6" s="6" t="n">
        <v>46113</v>
      </c>
      <c r="G6" s="6" t="n">
        <v>46157</v>
      </c>
      <c r="H6" s="7" t="n">
        <v>10</v>
      </c>
      <c r="I6" s="5" t="inlineStr">
        <is>
          <t>PMO lead</t>
        </is>
      </c>
      <c r="J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Agent</t>
        </is>
      </c>
      <c r="C7" s="8" t="inlineStr">
        <is>
          <t>New portal features</t>
        </is>
      </c>
      <c r="D7" s="8" t="inlineStr">
        <is>
          <t>Two 1-hour workshops</t>
        </is>
      </c>
      <c r="E7" s="8" t="inlineStr">
        <is>
          <t>Virtual</t>
        </is>
      </c>
      <c r="F7" s="9" t="n">
        <v>46132</v>
      </c>
      <c r="G7" s="9" t="n">
        <v>46136</v>
      </c>
      <c r="H7" s="10" t="n">
        <v>0</v>
      </c>
      <c r="I7" s="8" t="inlineStr">
        <is>
          <t>Trainer</t>
        </is>
      </c>
      <c r="J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Senior PM</t>
        </is>
      </c>
      <c r="C8" s="5" t="inlineStr">
        <is>
          <t>PMP exam</t>
        </is>
      </c>
      <c r="D8" s="5" t="inlineStr">
        <is>
          <t>35-hour course and exam prep</t>
        </is>
      </c>
      <c r="E8" s="5" t="inlineStr">
        <is>
          <t>Online</t>
        </is>
      </c>
      <c r="F8" s="6" t="n">
        <v>46083</v>
      </c>
      <c r="G8" s="6" t="n">
        <v>46203</v>
      </c>
      <c r="H8" s="7" t="n">
        <v>1200</v>
      </c>
      <c r="I8" s="5" t="inlineStr">
        <is>
          <t>Manager</t>
        </is>
      </c>
      <c r="J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Lead</t>
        </is>
      </c>
      <c r="C9" s="8" t="inlineStr">
        <is>
          <t>Coaching skills</t>
        </is>
      </c>
      <c r="D9" s="8" t="inlineStr">
        <is>
          <t>External course</t>
        </is>
      </c>
      <c r="E9" s="8" t="inlineStr">
        <is>
          <t>Classroom</t>
        </is>
      </c>
      <c r="F9" s="9" t="n">
        <v>46153</v>
      </c>
      <c r="G9" s="9" t="n">
        <v>46154</v>
      </c>
      <c r="H9" s="10" t="n">
        <v>1600</v>
      </c>
      <c r="I9" s="8" t="inlineStr">
        <is>
          <t>HR</t>
        </is>
      </c>
      <c r="J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(advanced)</dc:title>
  <dcterms:created xmlns:dcterms="http://purl.org/dc/terms/" xmlns:xsi="http://www.w3.org/2001/XMLSchema-instance" xsi:type="dcterms:W3CDTF">2026-10-09T14:24:05Z</dcterms:created>
  <dcterms:modified xmlns:dcterms="http://purl.org/dc/terms/" xmlns:xsi="http://www.w3.org/2001/XMLSchema-instance" xsi:type="dcterms:W3CDTF">2026-10-09T14:24:05Z</dcterms:modified>
</cp:coreProperties>
</file>