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ervation Action Plan for Fi" sheetId="1" r:id="rId4"/>
  </sheets>
  <definedNames>
    <definedName hidden="1" localSheetId="0" name="_xlnm._FilterDatabase">'Preservation Action Plan for Fi'!$A$1:$U$743</definedName>
    <definedName hidden="1" localSheetId="0" name="Z_D99B8260_5445_4DB3_A45D_9AD76EC0C1EA_.wvu.FilterData">'Preservation Action Plan for Fi'!$A$1:$U$743</definedName>
  </definedNames>
  <calcPr/>
  <customWorkbookViews>
    <customWorkbookView activeSheetId="0" maximized="1" windowHeight="0" windowWidth="0" guid="{D99B8260-5445-4DB3-A45D-9AD76EC0C1EA}" name="Hannah"/>
  </customWorkbookViews>
  <extLst>
    <ext uri="GoogleSheetsCustomDataVersion2">
      <go:sheetsCustomData xmlns:go="http://customooxmlschemas.google.com/" r:id="rId5" roundtripDataChecksum="rbVlGNlNIohBSKsSUiI5ds0e7ob2T9NfkuUltW70iuE="/>
    </ext>
  </extLst>
</workbook>
</file>

<file path=xl/sharedStrings.xml><?xml version="1.0" encoding="utf-8"?>
<sst xmlns="http://schemas.openxmlformats.org/spreadsheetml/2006/main" count="11371" uniqueCount="5616">
  <si>
    <t>Format Name</t>
  </si>
  <si>
    <t>File Extension(s)</t>
  </si>
  <si>
    <t>Category/Plan(s)</t>
  </si>
  <si>
    <t>NARA Format ID</t>
  </si>
  <si>
    <t>MIME type(s)</t>
  </si>
  <si>
    <t>Specification/Standard URL</t>
  </si>
  <si>
    <t>PRONOM URL</t>
  </si>
  <si>
    <t>LOC URL</t>
  </si>
  <si>
    <t>British Library URL</t>
  </si>
  <si>
    <t>WikiData URL</t>
  </si>
  <si>
    <t>ArchiveTeam URL</t>
  </si>
  <si>
    <t>ForensicsWiki URL</t>
  </si>
  <si>
    <t>Wikipedia URL</t>
  </si>
  <si>
    <t>docs.fileformat.com</t>
  </si>
  <si>
    <t>Other URL</t>
  </si>
  <si>
    <t>Notes</t>
  </si>
  <si>
    <t>NARA Risk Level</t>
  </si>
  <si>
    <t>NARA Preservation Action</t>
  </si>
  <si>
    <t>NARA Proposed Preservation Plan</t>
  </si>
  <si>
    <t>Description and Justification</t>
  </si>
  <si>
    <t>NARA Preferred Processing and Transformation Tool(s)</t>
  </si>
  <si>
    <t>32-bit Portable Executable file</t>
  </si>
  <si>
    <t>pe|exe|dll|cpl|efi|ocx|scr|sys</t>
  </si>
  <si>
    <t>Software and Code</t>
  </si>
  <si>
    <t>NF00380</t>
  </si>
  <si>
    <t>application/octet-stream|application/octet-stream; version="32 bit"</t>
  </si>
  <si>
    <t>https://learn.microsoft.com/en-us/windows/win32/debug/pe-format</t>
  </si>
  <si>
    <t>https://www.nationalarchives.gov.uk/PRONOM/fmt/899</t>
  </si>
  <si>
    <t>https://www.wikidata.org/wiki/Q47455466</t>
  </si>
  <si>
    <t>http://fileformats.archiveteam.org/wiki/PE</t>
  </si>
  <si>
    <t>https://forensics.wiki/portable_executable_format/</t>
  </si>
  <si>
    <t>https://en.wikipedia.org/wiki/Portable_Executable</t>
  </si>
  <si>
    <t>Moderate Risk</t>
  </si>
  <si>
    <t>Retain</t>
  </si>
  <si>
    <t>The Portable Executable (PE) format is a compiled file format for executables, object code, DLLs and others used in 32-bit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</si>
  <si>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3DS Max</t>
  </si>
  <si>
    <t>max</t>
  </si>
  <si>
    <t>Digital Design and Vector Graphics</t>
  </si>
  <si>
    <t>NF00100</t>
  </si>
  <si>
    <t>https://www.nationalarchives.gov.uk/PRONOM/fmt/978</t>
  </si>
  <si>
    <t>https://www.wikidata.org/wiki/Q28771225</t>
  </si>
  <si>
    <t>http://fileformats.archiveteam.org/wiki/MAX_(3ds_Max)</t>
  </si>
  <si>
    <t>https://en.wikipedia.org/wiki/Autodesk_3ds_Max</t>
  </si>
  <si>
    <t>Transform</t>
  </si>
  <si>
    <t>Transform to ESRI ArcGIS Shapefile</t>
  </si>
  <si>
    <t>Successor format for 3DS. 3DS Max is based on the Microsoft Compound File format. The file format is proprietary with limited open or available documentation. Autodesk 3DS Max software is still in production.</t>
  </si>
  <si>
    <t xml:space="preserve">FME Desktop; Global Mapper; Autodesk 3ds Max </t>
  </si>
  <si>
    <t>64-bit Portable Executable file</t>
  </si>
  <si>
    <t>NF00536</t>
  </si>
  <si>
    <t>application/octet-stream|application/octet-stream; version="64 bit"</t>
  </si>
  <si>
    <t>https://www.nationalarchives.gov.uk/PRONOM/fmt/900</t>
  </si>
  <si>
    <t>https://www.wikidata.org/wiki/Q47455565</t>
  </si>
  <si>
    <t>The Portable Executable (PE) format is a compiled file format for executables, object code, DLLs and others used in 64-bit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</si>
  <si>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A86 assembler source code file</t>
  </si>
  <si>
    <t>a86</t>
  </si>
  <si>
    <t>NF00769</t>
  </si>
  <si>
    <t>https://en.wikipedia.org/wiki/A86_(software)</t>
  </si>
  <si>
    <t>https://verhoeven272.nl/fruttenboel/asm/a86man.html</t>
  </si>
  <si>
    <t>A86 is a proprietary assembler for DOS which generates code for the Intel x86 family of microprocessors. The assembler is contained in one 32K executable and can directly produce a COM file or an object file for use with a standard linker. Any format migration for compiled or binary code creates a guaranteed outcome that the code will no longer function.</t>
  </si>
  <si>
    <t>DOS</t>
  </si>
  <si>
    <t>Adaptive Multi Rate Audio (AMR)</t>
  </si>
  <si>
    <t>amr</t>
  </si>
  <si>
    <t>Digital Audio</t>
  </si>
  <si>
    <t>NF00102</t>
  </si>
  <si>
    <t>audio/amr</t>
  </si>
  <si>
    <t>https://www.ietf.org/rfc/rfc4867.txt</t>
  </si>
  <si>
    <t>https://www.nationalarchives.gov.uk/PRONOM/fmt/356</t>
  </si>
  <si>
    <t>https://www.loc.gov/preservation/digital/formats/fdd/fdd000254.shtml</t>
  </si>
  <si>
    <t>https://www.wikidata.org/wiki/Q4676210</t>
  </si>
  <si>
    <t>http://fileformats.archiveteam.org/wiki/Ext:amr</t>
  </si>
  <si>
    <t>https://en.wikipedia.org/wiki/Adaptive_Multi-Rate_audio_codec</t>
  </si>
  <si>
    <t>https://docs.fileformat.com/audio/amr/</t>
  </si>
  <si>
    <t>https://www.FFmpeg.org/FFmpeg-codecs.html</t>
  </si>
  <si>
    <t>The file format is well documented, there are minimal files in the holdings, and there are open source tools available for transcoding.</t>
  </si>
  <si>
    <t>FFmpeg; Audacity; VLC</t>
  </si>
  <si>
    <t>Adobe After Effects project (Binary Variant)</t>
  </si>
  <si>
    <t>aep</t>
  </si>
  <si>
    <t>Digital Design and Vector Graphics|Digital Video|Digital Audio</t>
  </si>
  <si>
    <t>NF00865</t>
  </si>
  <si>
    <t>application/aep</t>
  </si>
  <si>
    <t>https://www.nationalarchives.gov.uk/PRONOM/fmt/796</t>
  </si>
  <si>
    <t>https://www.wikidata.org/wiki/Q28919071</t>
  </si>
  <si>
    <t>http://fileformats.archiveteam.org/wiki/After_Effects</t>
  </si>
  <si>
    <t>https://en.wikipedia.org/wiki/Adobe_After_Effects</t>
  </si>
  <si>
    <t>https://docs.fileformat.com/video/aep/</t>
  </si>
  <si>
    <t>https://helpx.adobe.com/after-effects/using/projects.html</t>
  </si>
  <si>
    <t>Retain and transform to a TBD format</t>
  </si>
  <si>
    <t xml:space="preserve">Adobe After Effects is a digital visual effects, motion graphics and compositing application. AEP is the project file in binary form that's a small file size. AEP is normally the primary file for After Effects. Since it's a project file, it is most likely intended to be exported into another file for use; therefore, until further research can be conducted into the NARA AEP holdings, all files should be retained and be ready to be exported into another file for access. AEP is a proprietary format, but the content of the project file can be exported to another format in After Effects. The AEP files are have various layers, videos, animations, modification effects, and graphics elements and linked images, created with and used by the application. </t>
  </si>
  <si>
    <t>Adobe After Effects</t>
  </si>
  <si>
    <t>Adobe After Effects project (XML Variant)</t>
  </si>
  <si>
    <t>aepx</t>
  </si>
  <si>
    <t>NF00866</t>
  </si>
  <si>
    <t>application/aepx</t>
  </si>
  <si>
    <t>https://www.wikidata.org/wiki/Q28919072</t>
  </si>
  <si>
    <t xml:space="preserve">Adobe After Effects is a digital visual effects, motion graphics and compositing application. AEPX is the project based in XML stores data in text format and in a larger file size. AEPX is normally an intermediate file for After Effects and can be used for automation within non-Adobe applications. Since it's a project file, it is most likely intended to be exported into another file for use; therefore, until further research can be conducted into the NARA AEPX holdings, all files should be retained and be ready to be exported into another file for access. The AEPX files are have various layers, animations, modification effects, and graphics elements and linked images, created with and used by the application. AEPX is a proprietary format, but the content of the project file can be exported to another format in After Effects. </t>
  </si>
  <si>
    <t>Adobe AIR file</t>
  </si>
  <si>
    <t>air</t>
  </si>
  <si>
    <t>Web Records</t>
  </si>
  <si>
    <t>NF00705</t>
  </si>
  <si>
    <t>application/vnd.adobe.air-application-installer-package+zip</t>
  </si>
  <si>
    <t>https://www.nationalarchives.gov.uk/PRONOM/fmt/937</t>
  </si>
  <si>
    <t>https://www.wikidata.org/wiki/Q50223921</t>
  </si>
  <si>
    <t>https://en.wikipedia.org/wiki/Adobe_AIR</t>
  </si>
  <si>
    <t>https://help.adobe.com/en_US/air/admin/WS485a42d56cd1964167ea49bd124ef17d52a-7fff.html</t>
  </si>
  <si>
    <t>An AIR (Adobe Integrated Runtime) file is an installer package file that stores web-based applications programmed using ActionScript or Apache Flex. They're usually ZIP-compressed and can be used across all desktop and mobile operating systems that support the Adobe AIR runtime, like Windows, macOS, Android, iOS, and BlackBerry Tablet OS. AIR makes it possible for web apps to use HTML, JAVA, Flash and ActionScript and then run as standalone applications that run outside of the browser.</t>
  </si>
  <si>
    <t>Adobe AIR</t>
  </si>
  <si>
    <t>Adobe Director</t>
  </si>
  <si>
    <t>dir</t>
  </si>
  <si>
    <t>Presentation and Publishing</t>
  </si>
  <si>
    <t>NF00678</t>
  </si>
  <si>
    <t>application/x-director</t>
  </si>
  <si>
    <t>https://nosamu.medium.com/a-tour-of-the-adobe-director-file-format-e375d1e063c0</t>
  </si>
  <si>
    <t>https://www.nationalarchives.gov.uk/PRONOM/x-fmt/341</t>
  </si>
  <si>
    <t>https://www.wikidata.org/wiki/Q34312151</t>
  </si>
  <si>
    <t>http://fileformats.archiveteam.org/wiki/Shockwave_(Director)</t>
  </si>
  <si>
    <t>https://en.wikipedia.org/wiki/Adobe_Director</t>
  </si>
  <si>
    <t>https://medusa.library.illinois.edu/file_formats/215</t>
  </si>
  <si>
    <t>Transform to a TBD Format</t>
  </si>
  <si>
    <t>Formerly Macromedia Director or Shockwave Director, this was a multimedia application authoring platform created by Macromedia and later managed by Adobe until its discontinuation in 2013. Director was the primary editor on the Adobe Shockwave platform. As an interactive multimedia file, more research is needed for reformatting.</t>
  </si>
  <si>
    <t>Adobe Director; DRXtract</t>
  </si>
  <si>
    <t>Adobe Director cast file</t>
  </si>
  <si>
    <t>cst</t>
  </si>
  <si>
    <t>NF00688</t>
  </si>
  <si>
    <t>Formerly Macromedia Director or Shockwave Director, this was a multimedia application authoring platform created by Macromedia and later managed by Adobe until its discontinuation in 2013. Director was the primary editor on the Adobe Shockwave platform. The Cast file held an editable "cast," or bundling of scripts and other resources attached to a "cast member."</t>
  </si>
  <si>
    <t>Adobe Illustrator 1.0/1.1</t>
  </si>
  <si>
    <t>ai</t>
  </si>
  <si>
    <t>NF00668</t>
  </si>
  <si>
    <t>application/postscript|application/vnd.adobe.illustrator</t>
  </si>
  <si>
    <t>https://www.nationalarchives.gov.uk/PRONOM/x-fmt/20</t>
  </si>
  <si>
    <t>https://www.wikidata.org/wiki/Q27866092</t>
  </si>
  <si>
    <t>http://fileformats.archiveteam.org/wiki/Adobe_Illustrator_Artwork</t>
  </si>
  <si>
    <t>https://en.wikipedia.org/wiki/Adobe_Illustrator_Artwork</t>
  </si>
  <si>
    <t>https://filext.com/file-extension/AI</t>
  </si>
  <si>
    <t>Transform to PDF</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</si>
  <si>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Adobe Illustrator 1.0/1.1 were released for Classic Mac OS only.</t>
  </si>
  <si>
    <t>Adobe Illustrator; IrfanView (with Ghostscript)</t>
  </si>
  <si>
    <t>Adobe Illustrator 10.0</t>
  </si>
  <si>
    <t>ai|pdf</t>
  </si>
  <si>
    <t>NF00823</t>
  </si>
  <si>
    <t>application/postscript|application/vnd.adobe.illustrator|application/pdf</t>
  </si>
  <si>
    <t>https://www.nationalarchives.gov.uk/PRONOM/fmt/559</t>
  </si>
  <si>
    <t>https://www.wikidata.org/wiki/Q47498547</t>
  </si>
  <si>
    <t>https://docs.fileformat.com/image/ai/</t>
  </si>
  <si>
    <t>https://preservation.tylerthorsted.com/2023/04/07/adobe-illustrator-and-pdf/</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</si>
  <si>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Versions 1-8 of the Adobe Illustrator format were based on EPS; from version 9.0 forward, the format was based on PDF.</t>
  </si>
  <si>
    <t>Adobe Illustrator; Irfanview</t>
  </si>
  <si>
    <t>Adobe Illustrator 11.0</t>
  </si>
  <si>
    <t>NF00824</t>
  </si>
  <si>
    <t>https://www.nationalarchives.gov.uk/PRONOM/fmt/560</t>
  </si>
  <si>
    <t>https://www.wikidata.org/wiki/Q47498552</t>
  </si>
  <si>
    <t>Adobe Illustrator 12.0</t>
  </si>
  <si>
    <t>NF00825</t>
  </si>
  <si>
    <t>https://www.nationalarchives.gov.uk/PRONOM/fmt/561</t>
  </si>
  <si>
    <t>https://www.wikidata.org/wiki/Q47498555</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</si>
  <si>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t>
  </si>
  <si>
    <t>Adobe Illustrator 13.0</t>
  </si>
  <si>
    <t>NF00826</t>
  </si>
  <si>
    <t>https://www.nationalarchives.gov.uk/PRONOM/fmt/562</t>
  </si>
  <si>
    <t>https://www.wikidata.org/wiki/Q47498565</t>
  </si>
  <si>
    <t>Adobe Illustrator 14.0</t>
  </si>
  <si>
    <t>NF00827</t>
  </si>
  <si>
    <t>https://www.nationalarchives.gov.uk/PRONOM/fmt/563</t>
  </si>
  <si>
    <t>https://www.wikidata.org/wiki/Q47498736</t>
  </si>
  <si>
    <t>Adobe Illustrator 3.0/3.2</t>
  </si>
  <si>
    <t>NF00669</t>
  </si>
  <si>
    <t>https://web.archive.org/web/19970114021419/http://www2.adobe.com/supportservice/devrelations/PDFS/TN/5007.AI_Spec_v3.0_Draft.pdf</t>
  </si>
  <si>
    <t>https://www.nationalarchives.gov.uk/PRONOM/fmt/418</t>
  </si>
  <si>
    <t>https://www.wikidata.org/wiki/Q27866112</t>
  </si>
  <si>
    <t>https://www.fileformat.info/format/ai/egff.htm</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</si>
  <si>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Adobe Illustrator 3.0/3.2 were released for Classic Mac OS and other unix systems.</t>
  </si>
  <si>
    <t>Adobe Illustrator; Irfanview (with Ghostscript)</t>
  </si>
  <si>
    <t>Adobe Illustrator 4.0</t>
  </si>
  <si>
    <t>NF00670</t>
  </si>
  <si>
    <t>https://web.archive.org/web/20150906044646/http://partners.adobe.com/public/developer/en/illustrator/sdk/AI7FileFormat.pdf</t>
  </si>
  <si>
    <t>https://www.nationalarchives.gov.uk/PRONOM/fmt/419</t>
  </si>
  <si>
    <t>https://www.wikidata.org/wiki/Q27866113</t>
  </si>
  <si>
    <t>Adobe Illustrator is a vector graphics editor and design program. A file with an .ai extension is an Adobe Illustrator Artwork file that contains vector graphics in a single page. it uses points to create paths for displaying the image data, making it safe from losing image quality if it is scaled up or down. Adobe Illustrator 4.0 was released for Windows.</t>
  </si>
  <si>
    <t>Adobe Illustrator 5.0/5.5</t>
  </si>
  <si>
    <t>NF00671</t>
  </si>
  <si>
    <t>https://www.nationalarchives.gov.uk/PRONOM/fmt/420</t>
  </si>
  <si>
    <t>https://www.wikidata.org/wiki/Q27866114</t>
  </si>
  <si>
    <t>Adobe Illustrator 6.0</t>
  </si>
  <si>
    <t>NF00672</t>
  </si>
  <si>
    <t>https://www.nationalarchives.gov.uk/PRONOM/fmt/422</t>
  </si>
  <si>
    <t>https://www.wikidata.org/wiki/Q27866120</t>
  </si>
  <si>
    <t>Adobe Illustrator 7.0</t>
  </si>
  <si>
    <t>NF00673</t>
  </si>
  <si>
    <t>https://www.nationalarchives.gov.uk/PRONOM/fmt/423</t>
  </si>
  <si>
    <t>https://www.wikidata.org/wiki/Q27866121</t>
  </si>
  <si>
    <t>Adobe Illustrator 8.0</t>
  </si>
  <si>
    <t>NF00674</t>
  </si>
  <si>
    <t>https://www.nationalarchives.gov.uk/PRONOM/fmt/557</t>
  </si>
  <si>
    <t>https://www.wikidata.org/wiki/Q27866110</t>
  </si>
  <si>
    <t>Adobe Illustrator 9.0</t>
  </si>
  <si>
    <t>NF00675</t>
  </si>
  <si>
    <t>https://www.nationalarchives.gov.uk/PRONOM/fmt/558</t>
  </si>
  <si>
    <t>https://www.wikidata.org/wiki/Q47498538</t>
  </si>
  <si>
    <t>Adobe Illustrator unspecified version</t>
  </si>
  <si>
    <t>NF00667</t>
  </si>
  <si>
    <t>https://www.wikidata.org/wiki/Q2584726</t>
  </si>
  <si>
    <t>A number of Adobe Illustrator files in NARA's holdings have only been identified by their extensions. NF00666 is currently a catch-all for these.</t>
  </si>
  <si>
    <t>Identify Version</t>
  </si>
  <si>
    <t>Adobe InDesign Document CS</t>
  </si>
  <si>
    <t>ind|indd</t>
  </si>
  <si>
    <t>NF00103</t>
  </si>
  <si>
    <t>application/octet-stream|application/x-adobe-indesign</t>
  </si>
  <si>
    <t>https://www.nationalarchives.gov.uk/PRONOM/fmt/196</t>
  </si>
  <si>
    <t>https://www.wikidata.org/wiki/Q61752184</t>
  </si>
  <si>
    <t>http://fileformats.archiveteam.org/wiki/INDD</t>
  </si>
  <si>
    <t>https://en.wikipedia.org/wiki/Adobe_InDesign</t>
  </si>
  <si>
    <t>Adobe InDesign is a professional desktop publishing program, developed by Adobe. It is used to create graphically rich documents, magazines, books, brochures, newspapers and other more sophisticated texts. The INDD files are documents with various page layout formatting and graphics elements and linked images, created with and used by the application. Adobe InDesign is a proprietary format, but it can be converted to PDF for record content sustainability.</t>
  </si>
  <si>
    <t>Adobe InDesign</t>
  </si>
  <si>
    <t>Adobe InDesign Document CS2</t>
  </si>
  <si>
    <t>NF00463</t>
  </si>
  <si>
    <t>https://www.nationalarchives.gov.uk/PRONOM/fmt/548</t>
  </si>
  <si>
    <t>https://www.wikidata.org/wiki/Q47493509</t>
  </si>
  <si>
    <t>Adobe InDesign Document CS3</t>
  </si>
  <si>
    <t>NF00464</t>
  </si>
  <si>
    <t>https://www.nationalarchives.gov.uk/PRONOM/fmt/549</t>
  </si>
  <si>
    <t>https://www.wikidata.org/wiki/Q47493614</t>
  </si>
  <si>
    <t>Adobe InDesign Document CS4</t>
  </si>
  <si>
    <t>NF00465</t>
  </si>
  <si>
    <t>https://www.nationalarchives.gov.uk/PRONOM/fmt/550</t>
  </si>
  <si>
    <t>https://www.wikidata.org/wiki/Q47493619</t>
  </si>
  <si>
    <t>Adobe InDesign Document CS5</t>
  </si>
  <si>
    <t>NF00466</t>
  </si>
  <si>
    <t>https://www.nationalarchives.gov.uk/PRONOM/fmt/551</t>
  </si>
  <si>
    <t>https://www.wikidata.org/wiki/Q47493628</t>
  </si>
  <si>
    <t>Adobe InDesign Document CS6</t>
  </si>
  <si>
    <t>NF00467</t>
  </si>
  <si>
    <t>https://www.nationalarchives.gov.uk/PRONOM/fmt/552</t>
  </si>
  <si>
    <t>https://www.wikidata.org/wiki/Q47493633</t>
  </si>
  <si>
    <t>Adobe InDesign Document unspecified version</t>
  </si>
  <si>
    <t>NF00648</t>
  </si>
  <si>
    <t>https://www.nationalarchives.gov.uk/PRONOM/x-fmt/450</t>
  </si>
  <si>
    <t>https://www.wikidata.org/wiki/Q59914742</t>
  </si>
  <si>
    <t>A number of Adobe InDesign Documents in NARA's holdings have only been identified by their extensions. NF00648 is currently a catch-all for these.</t>
  </si>
  <si>
    <t>Adobe Localization File</t>
  </si>
  <si>
    <t>zdct</t>
  </si>
  <si>
    <t>NF00537</t>
  </si>
  <si>
    <t>Adobe Localization ZDCT files are binary data files used in language localization for Adobe After Effects, Illustrator, Dreamweaver, Captivate and Photoshop Elements. They contain application menu text phrases or popup boxes or localization text strings for specific languages translation. Aside from string translation, it can also include other assets like images, audio files and videos. Any format migration for compiled or binary code creates a guaranteed outcome that the code will no longer function, as will extracting files from binary container archives files.</t>
  </si>
  <si>
    <t>Associated Adobe product software</t>
  </si>
  <si>
    <t>Adobe PhotoDeluxe</t>
  </si>
  <si>
    <t>pdd</t>
  </si>
  <si>
    <t>Digital Still Image</t>
  </si>
  <si>
    <t>NF00104</t>
  </si>
  <si>
    <t>https://www.nationalarchives.gov.uk/PRONOM/x-fmt/167</t>
  </si>
  <si>
    <t>https://www.wikidata.org/wiki/Q28206952</t>
  </si>
  <si>
    <t>http://fileformats.archiveteam.org/wiki/PhotoDeluxe</t>
  </si>
  <si>
    <t>https://en.wikipedia.org/wiki/Adobe_PhotoDeluxe</t>
  </si>
  <si>
    <t>Transform to TIFF, JPEG, or JPEG2000</t>
  </si>
  <si>
    <t>Proprietary format; transform into standard format.</t>
  </si>
  <si>
    <t>Adobe Photoshop</t>
  </si>
  <si>
    <t>psd</t>
  </si>
  <si>
    <t>NF00105</t>
  </si>
  <si>
    <t>image/vnd.adobe.photoshop</t>
  </si>
  <si>
    <t>https://www.adobe.com/devnet-apps/photoshop/fileformatashtml/</t>
  </si>
  <si>
    <t>https://www.nationalarchives.gov.uk/PRONOM/x-fmt/92</t>
  </si>
  <si>
    <t>https://www.loc.gov/preservation/digital/formats/fdd/fdd000523.shtml</t>
  </si>
  <si>
    <t>https://www.wikidata.org/wiki/Q2141903</t>
  </si>
  <si>
    <t>http://fileformats.archiveteam.org/wiki/PSD</t>
  </si>
  <si>
    <t>https://en.wikipedia.org/wiki/Adobe_Photoshop#File_format</t>
  </si>
  <si>
    <t>https://docs.fileformat.com/image/psd/</t>
  </si>
  <si>
    <t>Low Risk</t>
  </si>
  <si>
    <t>Transform to TIFF or JPEG2000</t>
  </si>
  <si>
    <t>This is a native Photoshop file used to retain certain editing functions and is considered an intermediate production file. These files should be converted to a standardized flattened format.</t>
  </si>
  <si>
    <t>Adobe Photoshop Duotone Options</t>
  </si>
  <si>
    <t>ado</t>
  </si>
  <si>
    <t>NF00697</t>
  </si>
  <si>
    <t>https://www.adobe.com/devnet-apps/photoshop/fileformatashtml/#50577411_pgfId-1064451</t>
  </si>
  <si>
    <t>https://www.wikidata.org/wiki/Q28551337</t>
  </si>
  <si>
    <t>http://fileformats.archiveteam.org/wiki/Photoshop</t>
  </si>
  <si>
    <t>https://en.wikipedia.org/wiki/Adobe_Photoshop</t>
  </si>
  <si>
    <t>.ado is a Photoshop Duotone Options settings file. It is not clear if this is a plain text file, but it should not be reformatted since it is needed for settings.</t>
  </si>
  <si>
    <t>Any supported text editor</t>
  </si>
  <si>
    <t>Adobe Premiere Pro Project</t>
  </si>
  <si>
    <t>prproj</t>
  </si>
  <si>
    <t>Digital Video</t>
  </si>
  <si>
    <t>NF00818</t>
  </si>
  <si>
    <t>text/xml</t>
  </si>
  <si>
    <t>https://www.wikidata.org/wiki/Q105864404</t>
  </si>
  <si>
    <t>http://fileformats.archiveteam.org/wiki/Premiere_Pro</t>
  </si>
  <si>
    <t>https://en.wikipedia.org/wiki/Adobe_Premiere_Pro</t>
  </si>
  <si>
    <t>https://docs.fileformat.com/video/prproj/</t>
  </si>
  <si>
    <t>https://community.adobe.com/t5/premiere-pro-discussions/premiere-pro-cc-project-file-prproj-no-longer-xml/m-p/5350271</t>
  </si>
  <si>
    <t>Retain but extract files from the container</t>
  </si>
  <si>
    <t>A .prproj file is XML. After version CS6 of the Premiere Pro software, .prproj files are encoded in GZIP. They should be able to be opened in a text editor by changing the extension to .gz.</t>
  </si>
  <si>
    <t>Any supported text editor; Adobe Premiere Pro</t>
  </si>
  <si>
    <t>Adobe Type 1 PostScript Adobe Font Metrics or Print Font Metrics File</t>
  </si>
  <si>
    <t>pfm|afm</t>
  </si>
  <si>
    <t>NF00538</t>
  </si>
  <si>
    <t>application/octet-stream</t>
  </si>
  <si>
    <t>https://web.archive.org/web/20171021130312/https://wwwimages2.adobe.com/content/dam/acom/en/devnet/font/pdfs/T1_SPEC.pdf</t>
  </si>
  <si>
    <t>https://www.nationalarchives.gov.uk/PRONOM/fmt/509</t>
  </si>
  <si>
    <t>https://www.wikidata.org/wiki/Q58725633</t>
  </si>
  <si>
    <t>http://fileformats.archiveteam.org/wiki/Adobe_Type_1</t>
  </si>
  <si>
    <t>https://en.wikipedia.org/wiki/PostScript_fonts</t>
  </si>
  <si>
    <t>Adobe Type 1, also named PostScript Type 1, is an outline font format that was widely used. In 2023, Adobe discontinued support for Adobe Type 1. A member of the PostScript font family, it is sometimes called ATM font in reference to the Adobe Type Manager software. An AFM file is plain text and provides both global metrics for a font program and the metrics of each individual character. The PFM is a binary version of the AFM file generated during installation. Any format migration for compiled or binary code creates a guaranteed outcome that the code will no longer function, as will extracting files from binary container archives files. Uncompiled code that is plain text ASCII or Unicode does not require format migration.</t>
  </si>
  <si>
    <t>LCDF Type Software</t>
  </si>
  <si>
    <t>Adobe Type 1 PostScript Printer Font Binary</t>
  </si>
  <si>
    <t>pfb</t>
  </si>
  <si>
    <t>NF00386</t>
  </si>
  <si>
    <t>https://www.nationalarchives.gov.uk/PRONOM/fmt/525</t>
  </si>
  <si>
    <t>https://www.wikidata.org/wiki/Q6026738</t>
  </si>
  <si>
    <t>Adobe Type 1, also named PostScript Type 1, is an outline font format that was widely used. In 2023, Adobe discontinued support for Adobe Type 1. A member of the PostScript font family, it is sometimes called ATM font in reference to the Adobe Type Manager software. The PFB file is the font binary. Any format migration for compiled or binary code creates a guaranteed outcome that the code will no longer function, as will extracting files from binary container archives files.</t>
  </si>
  <si>
    <t>Advanced Audio Coding (AAC) MPEG-2 Audio</t>
  </si>
  <si>
    <t>aac</t>
  </si>
  <si>
    <t>NF00106</t>
  </si>
  <si>
    <t>audio/aac</t>
  </si>
  <si>
    <t>https://www.iso.org/standard/43345.html</t>
  </si>
  <si>
    <t>https://www.loc.gov/preservation/digital/formats/fdd/fdd000036.shtml</t>
  </si>
  <si>
    <t>https://www.wikidata.org/wiki/Q337594</t>
  </si>
  <si>
    <t>http://fileformats.archiveteam.org/wiki/AAC</t>
  </si>
  <si>
    <t>https://forensics.wiki/aac/</t>
  </si>
  <si>
    <t>https://en.wikipedia.org/wiki/Advanced_Audio_Coding</t>
  </si>
  <si>
    <t>https://docs.fileformat.com/audio/aac/</t>
  </si>
  <si>
    <t>Transform to BWF or MP3 as appropriate</t>
  </si>
  <si>
    <t>The file format is well documented but it is proprietary and protected by Apple. There are limited tools available for transcoding.</t>
  </si>
  <si>
    <t>FFmpeg; VLC; Windows Media Player</t>
  </si>
  <si>
    <t>Advanced Audio Coding MPEG-4 Low Complexity Object</t>
  </si>
  <si>
    <t>aac|mp4|m4a</t>
  </si>
  <si>
    <t>NF00108</t>
  </si>
  <si>
    <t>https://www.iso.org/standard/79110.html</t>
  </si>
  <si>
    <t>https://www.loc.gov/preservation/digital/formats/fdd/fdd000233.shtml</t>
  </si>
  <si>
    <t>The file format is from a well documented family of file formats (Apple QuickTime) but it is proprietary and protected by Apple and there are limited tools available for transcoding.</t>
  </si>
  <si>
    <t>Advanced Systems Format unspecified version</t>
  </si>
  <si>
    <t>asf</t>
  </si>
  <si>
    <t>Digital Video|Digital Audio</t>
  </si>
  <si>
    <t>NF00109</t>
  </si>
  <si>
    <t>video/x-ms-asf|application/vnd.ms-asf</t>
  </si>
  <si>
    <t>http://web.archive.org/web/20140419205228/http://msdn.microsoft.com/en-us/library/bb643323.aspx</t>
  </si>
  <si>
    <t>https://www.nationalarchives.gov.uk/PRONOM/fmt/131</t>
  </si>
  <si>
    <t>https://www.loc.gov/preservation/digital/formats/fdd/fdd000067.shtml</t>
  </si>
  <si>
    <t>https://www.wikidata.org/wiki/Q379741</t>
  </si>
  <si>
    <t>http://fileformats.archiveteam.org/wiki/ASF</t>
  </si>
  <si>
    <t>https://en.wikipedia.org/wiki/Advanced_Systems_Format</t>
  </si>
  <si>
    <t>https://docs.fileformat.com/video/asf/</t>
  </si>
  <si>
    <t>A number of ASF files in NARA's holdings have only been identified by their extensions. NF00109 is currently a catch-all for these.</t>
  </si>
  <si>
    <t>Depends on version, may be audio or video file.</t>
  </si>
  <si>
    <t>The file format is well documented and ubiquitous, but is no longer supported in the marketplace. There are open source tools available for transcoding. For reformatted video, 8-bit is acceptable but 10-bit is preferred.</t>
  </si>
  <si>
    <t>American Standard Code for Information Interchange (ASCII) 7-bit Text</t>
  </si>
  <si>
    <t>txt|asc|csv|tab</t>
  </si>
  <si>
    <t>Textual and Word Processing</t>
  </si>
  <si>
    <t>NF00113</t>
  </si>
  <si>
    <t>text/plain</t>
  </si>
  <si>
    <t>https://www.iso.org/standard/4777.html</t>
  </si>
  <si>
    <t>https://www.nationalarchives.gov.uk/PRONOM/x-fmt/22</t>
  </si>
  <si>
    <t>https://www.wikidata.org/wiki/Q62619688</t>
  </si>
  <si>
    <t>http://fileformats.archiveteam.org/wiki/ASCII</t>
  </si>
  <si>
    <t>https://forensics.wiki/ascii/</t>
  </si>
  <si>
    <t>https://en.wikipedia.org/wiki/ASCII#7-bit_codes</t>
  </si>
  <si>
    <t>http://www.columbia.edu/kermit/ascii.html</t>
  </si>
  <si>
    <t>ASCII 7-bit is considered a preferred format as per NARA Transfer Guidance.</t>
  </si>
  <si>
    <t>American Standard Code for Information Interchange (ASCII) 8-bit Text</t>
  </si>
  <si>
    <t>NF00114</t>
  </si>
  <si>
    <t>https://www.iso.org/standard/28245.html</t>
  </si>
  <si>
    <t>https://www.nationalarchives.gov.uk/PRONOM/x-fmt/283</t>
  </si>
  <si>
    <t>https://www.wikidata.org/wiki/Q63036182</t>
  </si>
  <si>
    <t>https://en.wikipedia.org/wiki/ASCII#8-bit_codes</t>
  </si>
  <si>
    <t>ASCII 8-bit is an extension of ASCII 7-bit (unstructured text) necessary as computers expanded in bit size. It became common to use an 8-bit byte to store each character in memory, providing an opportunity for extended, 8-bit relatives of ASCII. In most cases these developed as true extensions of ASCII, leaving the original character-mapping intact, but adding additional character definitions after the first 128 (i.e., 7-bit) characters ASCII 8-bit was incorporated into the Unicode (1991) character set as the first 128 symbols, so the 7-bit ASCII characters have the same numeric codes in both sets. This allows UTF-8 to be backward compatible with 7-bit ASCII, as a UTF-8 file containing only ASCII characters is identical to an ASCII file containing the same sequence of characters. Even more importantly, forward compatibility is ensured as software that recognizes only 7-bit ASCII characters as special and does not alter bytes with the highest bit set (as is often done to support 8-bit ASCII extensions such as ISO-8859-1) will preserve UTF-8 data unchanged. English language Windows used an ASCII 8-bit character set via Windows-1252 (superset of ISO Latin-1) as the default ASCII from Windows 98 and earlier.</t>
  </si>
  <si>
    <t>American Standard Code for Information Interchange (ASCII) unspecified version</t>
  </si>
  <si>
    <t>asc</t>
  </si>
  <si>
    <t>NF00846</t>
  </si>
  <si>
    <t>https://en.wikipedia.org/wiki/ASCII</t>
  </si>
  <si>
    <t>A number of ASCII files in NARA's holdings have only been identified by their extensions. NF00846 is currently a catch-all for these.</t>
  </si>
  <si>
    <t>ASCII is a character encoding with multiple variants. Once the variant has been identified, the file can almost certainly be retained as-is.</t>
  </si>
  <si>
    <t>American Standard Code for Information Interchange (ASCII), Extended, Variable-width encoding Unicode (Universal Coded Character Set) Transformation Format (UTF)</t>
  </si>
  <si>
    <t>txt|utf|utf8|utf16</t>
  </si>
  <si>
    <t>NF00429</t>
  </si>
  <si>
    <t>https://www.nationalarchives.gov.uk/PRONOM/chr/1</t>
  </si>
  <si>
    <t>https://www.wikidata.org/wiki/Q2610482</t>
  </si>
  <si>
    <t>https://en.wikipedia.org/wiki/Extended_ASCII</t>
  </si>
  <si>
    <t>Unicode Text (UTF-8 and UTF-16) is considered a preferred format as per NARA Transfer Guidance.</t>
  </si>
  <si>
    <t>Apple Final Cut Pro Project</t>
  </si>
  <si>
    <t>fcp</t>
  </si>
  <si>
    <t>NF00819</t>
  </si>
  <si>
    <t>https://www.wikidata.org/wiki/Q56653770</t>
  </si>
  <si>
    <t>http://fileformats.archiveteam.org/wiki/Final_Cut_Pro</t>
  </si>
  <si>
    <t>https://en.wikipedia.org/wiki/Final_Cut_Pro</t>
  </si>
  <si>
    <t>High Risk</t>
  </si>
  <si>
    <t>Retain for Future Assessment</t>
  </si>
  <si>
    <t>Transform to Final Cut Pro XML Interchange Format (FCPXML) if possible</t>
  </si>
  <si>
    <t>The .fcp format was the Final Cut Pro Project file format through version 7 of the software. It was replaced by .fcpx, an XML format.</t>
  </si>
  <si>
    <t>Procure and/or develop tools. Format transformation might require an old version of Final Cut Pro software.</t>
  </si>
  <si>
    <t>Apple Macintosh Desktop Services Store</t>
  </si>
  <si>
    <t>DS_STORE</t>
  </si>
  <si>
    <t>NF00110</t>
  </si>
  <si>
    <t>https://formats.kaitai.io/ds_store/index.html</t>
  </si>
  <si>
    <t>https://www.nationalarchives.gov.uk/PRONOM/fmt/394</t>
  </si>
  <si>
    <t>https://www.loc.gov/preservation/digital/formats/fdd/fdd000597.shtml</t>
  </si>
  <si>
    <t>https://www.wikidata.org/wiki/Q307271</t>
  </si>
  <si>
    <t>http://fileformats.archiveteam.org/wiki/Ds_store</t>
  </si>
  <si>
    <t>https://en.wikipedia.org/wiki/.DS_Store</t>
  </si>
  <si>
    <t>https://metacpan.org/dist/Mac-Finder-DSStore/view/DSStoreFormat.pod</t>
  </si>
  <si>
    <t>In the Apple macOS operating system, .DS_Store (Desktop Services Store) is a binary file that stores custom attributes of its containing folder, such as the position of icons or the choice of a background image. It is created and maintained by the Finder application in every folder. Starting with a period character it is hidden in Finder. Its internal structure is proprietary, but has since been reverse-engineered. Any format migration for compiled or binary code creates a guaranteed outcome that the code will no longer function, as will extracting files from binary container archives files.</t>
  </si>
  <si>
    <t>Apple Mail Email File</t>
  </si>
  <si>
    <t>emlx</t>
  </si>
  <si>
    <t>Email</t>
  </si>
  <si>
    <t>NF00856</t>
  </si>
  <si>
    <t>message/rfc822</t>
  </si>
  <si>
    <t>https://www.loc.gov/preservation/digital/formats/fdd/fdd000615.shtml</t>
  </si>
  <si>
    <t>https://www.wikidata.org/wiki/Q119582504</t>
  </si>
  <si>
    <t>http://fileformats.archiveteam.org/wiki/Apple_Mail</t>
  </si>
  <si>
    <t>https://docs.fileformat.com/email/emlx/</t>
  </si>
  <si>
    <t>https://harvardwiki.atlassian.net/wiki/spaces/LibraryStaffDoc/pages/43317459/About+Mac+Mail</t>
  </si>
  <si>
    <t xml:space="preserve">EMLX is the proprietary version of the more common EML format. The format was introduced in MacOS X Tiger (10.4) in 2005. The addition of xml "plist" properties at the end of each email message helped Spotlight index each message and assisted with sorting and flagging. There is little documentation about the format. Files can be opened in a text editor. </t>
  </si>
  <si>
    <t>Apple Soundtrack Pro Project</t>
  </si>
  <si>
    <t>stmp</t>
  </si>
  <si>
    <t>NF00815</t>
  </si>
  <si>
    <t>http://fileformats.archiveteam.org/wiki/Soundtrack_Pro</t>
  </si>
  <si>
    <t>https://en.wikipedia.org/wiki/Soundtrack_Pro</t>
  </si>
  <si>
    <t>Further research is required</t>
  </si>
  <si>
    <t xml:space="preserve">Soundtrack Pro was proprietary music composing and audio editing application from Apple that was included with Logic Studio and Final Cut Studio. The Soudtrack Pro Project format was a session file that could save projects or be exported in other formats. </t>
  </si>
  <si>
    <t>Procure and/or develop tools. Format transformation might require an old version of Final Cut or other software that supported Soundtrack Pro.</t>
  </si>
  <si>
    <t>Apple Video file</t>
  </si>
  <si>
    <t>m4v</t>
  </si>
  <si>
    <t>NF00780</t>
  </si>
  <si>
    <t>video/x-m4v</t>
  </si>
  <si>
    <t>https://www.wikidata.org/wiki/Q1056154</t>
  </si>
  <si>
    <t>https://en.wikipedia.org/wiki/M4V</t>
  </si>
  <si>
    <t>https://docs.fileformat.com/video/m4v/</t>
  </si>
  <si>
    <t>Depends on version, transform to MP4 if not DRM protected, otherwise retain</t>
  </si>
  <si>
    <t>The M4V file format is a video container format developed by Apple and is very similar to the MP4 format. The primary difference is that M4V files may optionally be protected by DRM copy protection.</t>
  </si>
  <si>
    <t>If the file isn't DRM protected: VLC; QuickTime; Windows Media Player</t>
  </si>
  <si>
    <t>Archicad Template File</t>
  </si>
  <si>
    <t>tpl</t>
  </si>
  <si>
    <t>NF00720</t>
  </si>
  <si>
    <t>http://fileformats.archiveteam.org/wiki/TPL</t>
  </si>
  <si>
    <t>https://en.wikipedia.org/wiki/ArchiCAD</t>
  </si>
  <si>
    <t>An Archicad Template file. Archicad is an architectural BIM CAD software for Macintosh and Windows. A template is a read-only project file that contains project preferences settings, placed elements and tool default settings of the project. The tpl extension is also associated with templates for publication indexes built with Cindex software from Indexing Research.</t>
  </si>
  <si>
    <t>Archicad</t>
  </si>
  <si>
    <t>ASP.NET HTTP Handler File</t>
  </si>
  <si>
    <t>axd</t>
  </si>
  <si>
    <t>NF00735</t>
  </si>
  <si>
    <t>https://www.nationalarchives.gov.uk/PRONOM/fmt/884</t>
  </si>
  <si>
    <t>https://www.wikidata.org/wiki/Q50183465</t>
  </si>
  <si>
    <t>https://en.wikipedia.org/wiki/ASP.NET_Web_Forms</t>
  </si>
  <si>
    <t>An AXD file is a file used by ASP.NET applications for handling embedded resource requests. It contains instructions for retrieving embedded resources, such as images, JavaScript (.JS) files, and .CSS files. This is a compiled binary file. Code files should not be reformatted to avoid affecting functionality.</t>
  </si>
  <si>
    <t>Microsoft Visual Studio</t>
  </si>
  <si>
    <t>Atari ST Self-extracting file archive</t>
  </si>
  <si>
    <t>tp</t>
  </si>
  <si>
    <t>NF00773</t>
  </si>
  <si>
    <t>https://en.wikipedia.org/wiki/Atari_ST</t>
  </si>
  <si>
    <t>https://www.synacktiv.com/ressources/Atari-ST-Internals.pdf</t>
  </si>
  <si>
    <t>File format native to the Atari ST line of personal computers released in the mid-1980s. Little information is currently available about this format.</t>
  </si>
  <si>
    <t>Audio Interchange Format (AIFF)</t>
  </si>
  <si>
    <t>aiff|aif</t>
  </si>
  <si>
    <t>NF00115</t>
  </si>
  <si>
    <t>audio/x-aiff|audio/aiff</t>
  </si>
  <si>
    <t>http://www-mmsp.ece.mcgill.ca/Documents/AudioFormats/AIFF/AIFF.html</t>
  </si>
  <si>
    <t>https://www.nationalarchives.gov.uk/PRONOM/fmt/414</t>
  </si>
  <si>
    <t>https://www.loc.gov/preservation/digital/formats/fdd/fdd000005.shtml</t>
  </si>
  <si>
    <t>https://www.wikidata.org/wiki/Q758853</t>
  </si>
  <si>
    <t>http://fileformats.archiveteam.org/wiki/AIFF</t>
  </si>
  <si>
    <t>https://en.wikipedia.org/wiki/Audio_Interchange_File_Format</t>
  </si>
  <si>
    <t>https://docs.fileformat.com/audio/aiff/</t>
  </si>
  <si>
    <t>http://sox.sourceforge.net/AudioFormats-11.html</t>
  </si>
  <si>
    <t>Audio Interchange Format (AIFF) is considered an acceptable format as per NARA Transfer Guidance. The file format is well documented and there are open source tools available for transcoding. LPCM Audio is one possible codec for AIFF.</t>
  </si>
  <si>
    <t>Audio Interchange Format with LPCM Audio</t>
  </si>
  <si>
    <t>NF00116</t>
  </si>
  <si>
    <t>audio/x-aiff|audio/aiff|sound/aiff|audio/x-pn-aiff</t>
  </si>
  <si>
    <t>http://www-mmsp.ece.mcgill.ca/Documents/AudioFormats/AIFF/Docs/AIFF-1.3.pdf</t>
  </si>
  <si>
    <t>https://www.nationalarchives.gov.uk/PRONOM/x-fmt/135</t>
  </si>
  <si>
    <t>https://www.loc.gov/preservation/digital/formats/fdd/fdd000116.shtml</t>
  </si>
  <si>
    <t>Audio Interchange Format (AIFF) with LPCM is considered an acceptable format as per NARA Transfer Guidance, The file format is well documented and there are open source tools available for transcoding.</t>
  </si>
  <si>
    <t>Audio Video Interleave Format (AVI)</t>
  </si>
  <si>
    <t>avi</t>
  </si>
  <si>
    <t>NF00117</t>
  </si>
  <si>
    <t>video/avi|video/x-msvideo|video/vnd.avi|video/msvideo</t>
  </si>
  <si>
    <t>https://web.archive.org/web/20150227210336/http://www.kk.iij4u.or.jp/~kondo/wave/mpidata.txt</t>
  </si>
  <si>
    <t>https://www.nationalarchives.gov.uk/PRONOM/fmt/5</t>
  </si>
  <si>
    <t>https://www.loc.gov/preservation/digital/formats/fdd/fdd000059.shtml</t>
  </si>
  <si>
    <t>https://www.wikidata.org/wiki/Q209054</t>
  </si>
  <si>
    <t>http://fileformats.archiveteam.org/wiki/AVI</t>
  </si>
  <si>
    <t>https://en.wikipedia.org/wiki/Audio_Video_Interleave</t>
  </si>
  <si>
    <t>https://docs.fileformat.com/video/avi/</t>
  </si>
  <si>
    <t>https://docs.microsoft.com/en-us/windows/win32/directshow/avi-riff-file-reference</t>
  </si>
  <si>
    <t>AVI is considered an acceptable format as per NARA Transfer Guidance. The file format is well documented, ubiquitous, and there are open source tools available for transcoding. It is the most stable of all preferred preservation formats for this record type. For reformatted video, 8-bit is acceptable but 10-bit is preferred.</t>
  </si>
  <si>
    <t>FFmpeg; VLC</t>
  </si>
  <si>
    <t>AutoCAD component: Block Attribute Template</t>
  </si>
  <si>
    <t>bkl</t>
  </si>
  <si>
    <t>NF00122</t>
  </si>
  <si>
    <t>https://www.nationalarchives.gov.uk/PRONOM/x-fmt/24</t>
  </si>
  <si>
    <t>https://www.loc.gov/preservation/digital/formats/fdd/fdd000445.shtml</t>
  </si>
  <si>
    <t>https://www.wikidata.org/wiki/Q47539298</t>
  </si>
  <si>
    <t>http://fileformats.archiveteam.org/wiki/Autocad</t>
  </si>
  <si>
    <t>https://en.wikipedia.org/wiki/AutoCAD</t>
  </si>
  <si>
    <t>Transform to a TBD format and retain</t>
  </si>
  <si>
    <t>The file format is proprietary with limited open or available documentation, so migration is recommended, but at the time of this plan, no format options are available that retain fidelity.</t>
  </si>
  <si>
    <t>FME Desktop; Global Mapper</t>
  </si>
  <si>
    <t>AutoCAD component: Colour-Dependant Plot Style Table</t>
  </si>
  <si>
    <t>ctb</t>
  </si>
  <si>
    <t>NF00123</t>
  </si>
  <si>
    <t>https://www.nationalarchives.gov.uk/PRONOM/x-fmt/37</t>
  </si>
  <si>
    <t>https://www.wikidata.org/wiki/Q47538629</t>
  </si>
  <si>
    <t>AutoCAD component: Compiled Menu</t>
  </si>
  <si>
    <t>mnc</t>
  </si>
  <si>
    <t>NF00124</t>
  </si>
  <si>
    <t>https://www.nationalarchives.gov.uk/PRONOM/x-fmt/68</t>
  </si>
  <si>
    <t>https://www.wikidata.org/wiki/Q47538951</t>
  </si>
  <si>
    <t>AutoCAD component: Custom Dictionary</t>
  </si>
  <si>
    <t>cus</t>
  </si>
  <si>
    <t>NF00125</t>
  </si>
  <si>
    <t>https://www.nationalarchives.gov.uk/PRONOM/x-fmt/38</t>
  </si>
  <si>
    <t>https://www.wikidata.org/wiki/Q47538631</t>
  </si>
  <si>
    <t>The file format is proprietary with limited open or available documentation, so migration is recommended, but at the time of this plan, no format options are available that retain fidelity. Fileinfo.com notes they can be edited with most text editors since they're ASCII.</t>
  </si>
  <si>
    <t>FME Desktop; Global Mapper; Any supported text editor</t>
  </si>
  <si>
    <t>AutoCAD component: dbConnect Template Set</t>
  </si>
  <si>
    <t>dbt</t>
  </si>
  <si>
    <t>Digital Design and Vector Graphics|Databases</t>
  </si>
  <si>
    <t>NF00126</t>
  </si>
  <si>
    <t>https://www.nationalarchives.gov.uk/PRONOM/x-fmt/40</t>
  </si>
  <si>
    <t>https://www.wikidata.org/wiki/Q47539061</t>
  </si>
  <si>
    <t>Transform to a TBD format, possibly CSV, and retain</t>
  </si>
  <si>
    <t>AutoCAD component: Linetype Definition File</t>
  </si>
  <si>
    <t>lin</t>
  </si>
  <si>
    <t>NF00127</t>
  </si>
  <si>
    <t>application/x-autocad</t>
  </si>
  <si>
    <t>https://www.nationalarchives.gov.uk/PRONOM/x-fmt/60</t>
  </si>
  <si>
    <t>https://www.wikidata.org/wiki/Q47539001</t>
  </si>
  <si>
    <t>AutoCAD component: Named Plot Style Table</t>
  </si>
  <si>
    <t>stb</t>
  </si>
  <si>
    <t>NF00128</t>
  </si>
  <si>
    <t>https://www.nationalarchives.gov.uk/PRONOM/x-fmt/107</t>
  </si>
  <si>
    <t>https://www.wikidata.org/wiki/Q51789246</t>
  </si>
  <si>
    <t>AutoCAD component: Script</t>
  </si>
  <si>
    <t>scr</t>
  </si>
  <si>
    <t>NF00132</t>
  </si>
  <si>
    <t>https://www.nationalarchives.gov.uk/PRONOM/x-fmt/100</t>
  </si>
  <si>
    <t>https://www.wikidata.org/wiki/Q51751573</t>
  </si>
  <si>
    <t>AutoCAD Drawing (2000-2002)</t>
  </si>
  <si>
    <t>dwg</t>
  </si>
  <si>
    <t>NF00118</t>
  </si>
  <si>
    <t>image/vnd.dwg|application/x-acad|application/x-autocad</t>
  </si>
  <si>
    <t>https://www.opendesign.com/files/guestdownloads/OpenDesign_Specification_for_.dwg_files.pdf</t>
  </si>
  <si>
    <t>https://www.nationalarchives.gov.uk/PRONOM/fmt/35</t>
  </si>
  <si>
    <t>https://www.wikidata.org/wiki/Q27863132</t>
  </si>
  <si>
    <t>http://fileformats.archiveteam.org/wiki/DWG</t>
  </si>
  <si>
    <t>https://en.wikipedia.org/wiki/.dwg</t>
  </si>
  <si>
    <t>https://www.scan2cad.com/blog/dwg/file-spec/</t>
  </si>
  <si>
    <t>Transform to Adobe Geospatial PDF and retain DWG</t>
  </si>
  <si>
    <t>The file format is proprietary with limited open or available documentation. Currently, NARA transforms DWG to Adobe Geospatial PDF using FME, and also retains the original DWG files. In some cases, it may be necessary to generate multiple PDFs for one DWG file, when the image is too large to fit on one PDF page while retaining visual details of the original file. FME allows the user to select pieces of the image to transform into PDF.</t>
  </si>
  <si>
    <t>FME Desktop; Global Mapper; AutoCAD TrueView</t>
  </si>
  <si>
    <t>AutoCAD Drawing (2004-2005)</t>
  </si>
  <si>
    <t>NF00119</t>
  </si>
  <si>
    <t>https://www.nationalarchives.gov.uk/PRONOM/fmt/36</t>
  </si>
  <si>
    <t>https://www.wikidata.org/wiki/Q27863134</t>
  </si>
  <si>
    <t>AutoCAD Drawing (2007-2008)</t>
  </si>
  <si>
    <t>NF00120</t>
  </si>
  <si>
    <t>https://www.nationalarchives.gov.uk/PRONOM/x-fmt/455</t>
  </si>
  <si>
    <t>https://www.wikidata.org/wiki/Q27863136</t>
  </si>
  <si>
    <t>AutoCAD Drawing (2010-2012)</t>
  </si>
  <si>
    <t>NF00121</t>
  </si>
  <si>
    <t>https://www.nationalarchives.gov.uk/PRONOM/fmt/434</t>
  </si>
  <si>
    <t>https://www.wikidata.org/wiki/Q27863142</t>
  </si>
  <si>
    <t>AutoCAD Drawing (R10)</t>
  </si>
  <si>
    <t>NF00129</t>
  </si>
  <si>
    <t>https://www.nationalarchives.gov.uk/PRONOM/fmt/31</t>
  </si>
  <si>
    <t>https://www.wikidata.org/wiki/Q27863123</t>
  </si>
  <si>
    <t>AutoCAD Drawing (R11/12)</t>
  </si>
  <si>
    <t>NF00130</t>
  </si>
  <si>
    <t>https://www.nationalarchives.gov.uk/PRONOM/fmt/32</t>
  </si>
  <si>
    <t>https://www.wikidata.org/wiki/Q27863127</t>
  </si>
  <si>
    <t>AutoCAD Drawing (R14)</t>
  </si>
  <si>
    <t>NF00131</t>
  </si>
  <si>
    <t>https://www.nationalarchives.gov.uk/PRONOM/fmt/34</t>
  </si>
  <si>
    <t>https://www.wikidata.org/wiki/Q27863131</t>
  </si>
  <si>
    <t>AutoCAD Drawing unspecified version</t>
  </si>
  <si>
    <t>NF00649</t>
  </si>
  <si>
    <t>https://www.wikidata.org/wiki/Q1053358</t>
  </si>
  <si>
    <t>A number of AutoCAD Drawings in NARA's holdings have only been identified by their extensions. NF00649 is currently a catch-all for these.</t>
  </si>
  <si>
    <t>AutoDesk Revit Template</t>
  </si>
  <si>
    <t>rte</t>
  </si>
  <si>
    <t>NF00133</t>
  </si>
  <si>
    <t>https://www.nationalarchives.gov.uk/PRONOM/x-fmt/445</t>
  </si>
  <si>
    <t>https://www.wikidata.org/wiki/Q49619661</t>
  </si>
  <si>
    <t>http://fileformats.archiveteam.org/wiki/Revit</t>
  </si>
  <si>
    <t>https://en.wikipedia.org/wiki/Autodesk_Revit</t>
  </si>
  <si>
    <t>https://fileinfo.com/extension/rte</t>
  </si>
  <si>
    <t>Transform to a TBD format, possibly PDF or KML</t>
  </si>
  <si>
    <t xml:space="preserve">RTE (template) files and RVT (project) files are Revit projects. The difference between the two is that the template is used to start a new project. The file format is proprietary with limited open or available documentation. Revit is still sold and supported in the marketplace, so transformation may be possible. </t>
  </si>
  <si>
    <t>FME Desktop</t>
  </si>
  <si>
    <t>AV1 Image File Format 1.1</t>
  </si>
  <si>
    <t>avif</t>
  </si>
  <si>
    <t>Digital Video|Digital Still Image</t>
  </si>
  <si>
    <t>NF00862</t>
  </si>
  <si>
    <t>image/avif</t>
  </si>
  <si>
    <t>https://aomediacodec.github.io/av1-avif/</t>
  </si>
  <si>
    <t>https://www.loc.gov/preservation/digital/formats/fdd/fdd000540.shtml</t>
  </si>
  <si>
    <t>https://www.wikidata.org/wiki/Q59913607</t>
  </si>
  <si>
    <t>http://fileformats.archiveteam.org/wiki/AVIF</t>
  </si>
  <si>
    <t>https://en.wikipedia.org/wiki/AVIF</t>
  </si>
  <si>
    <t>https://docs.fileformat.com/image/avif/</t>
  </si>
  <si>
    <t xml:space="preserve">AVIF is the preferred format as per NARA Transfer Guidance. The file format is well documented, ubiquitous, and there are open source tools available for transcoding. It is the most stable of all preferred preservation formats for this record type. </t>
  </si>
  <si>
    <t>Avid Pro Tools Session 5.1-6.9</t>
  </si>
  <si>
    <t>pts</t>
  </si>
  <si>
    <t>NF00817</t>
  </si>
  <si>
    <t>https://www.nationalarchives.gov.uk/PRONOM/fmt/1951</t>
  </si>
  <si>
    <t>http://fileformats.archiveteam.org/wiki/PTS</t>
  </si>
  <si>
    <t>https://en.wikipedia.org/wiki/Pro_Tools</t>
  </si>
  <si>
    <t>Transform to WAV if possible</t>
  </si>
  <si>
    <t>PTS was used for the Pro Tools digital audio workstation software versions from 5.1 to 6.9. It is a session file which doesn't directly contain the audio data, but should be accompanied by audio files (such as WAV). It was replaced with PTF in versions 7-9 and PTX for versions 10 and up.</t>
  </si>
  <si>
    <t>Procure and/or develop tools. Format transformation might require Pro Tools software with backwards compatibility.</t>
  </si>
  <si>
    <t>Backup File</t>
  </si>
  <si>
    <t>bak|old|sb|bck</t>
  </si>
  <si>
    <t>NF00734</t>
  </si>
  <si>
    <t>https://www.nationalarchives.gov.uk/PRONOM/fmt/941</t>
  </si>
  <si>
    <t>https://en.wikipedia.org/wiki/Bak_file</t>
  </si>
  <si>
    <t>https://docs.fileformat.com/database/bak/</t>
  </si>
  <si>
    <t>http://extension.nirsoft.net/bak</t>
  </si>
  <si>
    <t>Several applications produce back up files that have the .bak extension. Some of these will be identifiable through their binary signature, however others may not. An identification will likely be by extension only and require further investigation to determine the specific type of file.</t>
  </si>
  <si>
    <t>Determined by specific type of file</t>
  </si>
  <si>
    <t>Batch Script</t>
  </si>
  <si>
    <t>bat|cmd|btm</t>
  </si>
  <si>
    <t>NF00134</t>
  </si>
  <si>
    <t>application/bat|application/x-bat|application/x-msdos-program</t>
  </si>
  <si>
    <t>https://web.archive.org/web/20150304011032/http://www.microsoft.com/resources/documentation/windows/xp/all/proddocs/en-us/batch.mspx?mfr=true</t>
  </si>
  <si>
    <t>https://www.nationalarchives.gov.uk/PRONOM/x-fmt/413</t>
  </si>
  <si>
    <t>https://www.wikidata.org/wiki/Q479833</t>
  </si>
  <si>
    <t>http://fileformats.archiveteam.org/wiki/Batch_file</t>
  </si>
  <si>
    <t>https://forensics.wiki/executable/</t>
  </si>
  <si>
    <t>https://en.wikipedia.org/wiki/Batch_file</t>
  </si>
  <si>
    <t>A batch file is a script file in DOS, OS/2, and Microsoft Windows. It is a plain text file which consists of a series of commands to be executed by the command-line interpreter. Any format migration for compiled or binary code creates a guaranteed outcome that the code will no longer function, as will extracting files from binary container archives files. Uncompiled code that is plain text ASCII or Unicode does not require format migration.</t>
  </si>
  <si>
    <t>Beyond TV Transport Stream</t>
  </si>
  <si>
    <t>NF00820</t>
  </si>
  <si>
    <t>https://en.wikipedia.org/wiki/Beyond_TV</t>
  </si>
  <si>
    <t>http://www.digital-digest.com/software/beyond_tv_history.html</t>
  </si>
  <si>
    <t>Beyond TV was digital video recorder (DVR)/media center software for Microsoft Windows. This is an obsolete, proprietary transport stream format created to capture Beyond TV digital video recording software.</t>
  </si>
  <si>
    <t>Procure and/or develop tools</t>
  </si>
  <si>
    <t>Binary file</t>
  </si>
  <si>
    <t>bin</t>
  </si>
  <si>
    <t>NF00135</t>
  </si>
  <si>
    <t>https://www.nationalarchives.gov.uk/PRONOM/fmt/208</t>
  </si>
  <si>
    <t>https://www.wikidata.org/wiki/Q27979410</t>
  </si>
  <si>
    <t>http://fileformats.archiveteam.org/wiki/Ext:bin</t>
  </si>
  <si>
    <t>https://en.wikipedia.org/wiki/Binary_file</t>
  </si>
  <si>
    <t>A binary file is a computer file that is not a text file, typically containing bytes that are intended to be interpreted as something other than text characters. Compiled computer programs are typical examples; compiled applications are sometimes referred to as binaries. But binary files can also mean that they contain images, sounds, compressed versions of other files, etc. Any format migration for compiled or binary code creates a guaranteed outcome that the code will no longer function, as will extracting files from binary container archives files.</t>
  </si>
  <si>
    <t>BlackBerry Binary Executable</t>
  </si>
  <si>
    <t>cod</t>
  </si>
  <si>
    <t>NF00702</t>
  </si>
  <si>
    <t>https://www.wikidata.org/wiki/Q105850542</t>
  </si>
  <si>
    <t>COD file contains compiled binary source-code written for BlackBerry devices in dBase, Java, or Fortran programming languages. A COD can be either a single binary executable file, or two (or more) binary executable files compressed together in a ZIP/JAR Archive. These .COD archives may be renamed to have a .ZIP extension. Compiled binary software should not be reformatted to avoid the risk of affecting the functionality.</t>
  </si>
  <si>
    <t>BlackBerry SDK</t>
  </si>
  <si>
    <t>Broadcast Wave (BWF) unspecified version</t>
  </si>
  <si>
    <t>wav</t>
  </si>
  <si>
    <t>NF00650</t>
  </si>
  <si>
    <t>audio/x-wav</t>
  </si>
  <si>
    <t>https://tech.ebu.ch/docs/tech/tech3285.pdf</t>
  </si>
  <si>
    <t>https://www.wikidata.org/wiki/Q922446</t>
  </si>
  <si>
    <t>http://fileformats.archiveteam.org/wiki/BWF</t>
  </si>
  <si>
    <t>https://en.wikipedia.org/wiki/Broadcast_Wave_Format</t>
  </si>
  <si>
    <t>A number of Broadcast Wave files in NARA's holdings have only been identified by their extensions. NF00650 is currently a catch-all for these. Further investigation required to determine if these .wav files are Broadcast Wave.</t>
  </si>
  <si>
    <t>Broadcast Wave (BWF) all versions 0, 1, and 2 are considered preferred formats as per NARA Transfer Guidance. Format is ubiquitous and well-documented. Version 1 differs from Version 0 only in that 64 of the 254 reserved bytes in Version 0 are used to contain a SMPTE UMID.</t>
  </si>
  <si>
    <t>Broadcast Wave (BWF) v. 0</t>
  </si>
  <si>
    <t>NF00136</t>
  </si>
  <si>
    <t>https://www.nationalarchives.gov.uk/PRONOM/fmt/1</t>
  </si>
  <si>
    <t>https://www.loc.gov/preservation/digital/formats/fdd/fdd000001.shtml</t>
  </si>
  <si>
    <t>https://www.wikidata.org/wiki/Q27526426</t>
  </si>
  <si>
    <t>Broadcast Wave (BWF) v. 1</t>
  </si>
  <si>
    <t>NF00539</t>
  </si>
  <si>
    <t>https://www.nationalarchives.gov.uk/PRONOM/fmt/2</t>
  </si>
  <si>
    <t>https://www.loc.gov/preservation/digital/formats/fdd/fdd000356.shtml</t>
  </si>
  <si>
    <t>https://www.wikidata.org/wiki/Q27526471</t>
  </si>
  <si>
    <t>Broadcast Wave (BWF) v. 2</t>
  </si>
  <si>
    <t>NF00540</t>
  </si>
  <si>
    <t>https://www.nationalarchives.gov.uk/PRONOM/fmt/527</t>
  </si>
  <si>
    <t>https://www.loc.gov/preservation/digital/formats/fdd/fdd000357.shtml</t>
  </si>
  <si>
    <t>https://www.wikidata.org/wiki/Q27526504</t>
  </si>
  <si>
    <t>Broadcast Wave (BWF) all versions 0, 1, and 2 are considered preferred formats as per NARA Transfer Guidance. Format is ubiquitous and well-documented.Version 2 is a substantial revision of Version 1 which incorporates loudness metadata (in accordance with EBU R 128). This version is fully compatible with Versions 0 and 1, but users who wish to ensure that their files meet the requirements of EBU Recommendation R 128 will need to ensure that their systems can read and write the loudness metadata.</t>
  </si>
  <si>
    <t>Broderbund The Print Shop Letterhead</t>
  </si>
  <si>
    <t>let</t>
  </si>
  <si>
    <t>NF00713</t>
  </si>
  <si>
    <t>https://www.nationalarchives.gov.uk/PRONOM/fmt/1300</t>
  </si>
  <si>
    <t>http://fileformats.archiveteam.org/wiki/The_Print_Shop</t>
  </si>
  <si>
    <t>https://en.wikipedia.org/wiki/The_Print_Shop</t>
  </si>
  <si>
    <t>Transform to a TBD format, possibly PDF</t>
  </si>
  <si>
    <t>The Print Shop is a desktop publishing application from Broderbund. The .let file is a letterhead project file present from versions 10-23.1 of The Print Shop. All files from these versions are in the OLE2 document container format.</t>
  </si>
  <si>
    <t>The Print Shop</t>
  </si>
  <si>
    <t>BSB</t>
  </si>
  <si>
    <t>kap|cap|bsb</t>
  </si>
  <si>
    <t>Navigational Charts|Geospatial</t>
  </si>
  <si>
    <t>NF00636</t>
  </si>
  <si>
    <t>http://libbsb.sourceforge.net/bsb_file_format.html</t>
  </si>
  <si>
    <t>https://www.nationalarchives.gov.uk/PRONOM/fmt/1875</t>
  </si>
  <si>
    <t>https://www.wikidata.org/wiki/Q27823992</t>
  </si>
  <si>
    <t>http://fileformats.archiveteam.org/wiki/BSB</t>
  </si>
  <si>
    <t>https://opencpn.org/wiki/dokuwiki/doku.php?id=opencpn:supplementary_software:chart_conversion_manual:bsb_kap_file_format</t>
  </si>
  <si>
    <t>Transform to KML</t>
  </si>
  <si>
    <t>BSB is a format used by some hydrographic offices in the production of Raster Nautical Charts (RNCs). Although primarily used for marine navigation, the format is capable of representing a wide variety of maps and charts. BSB consists of a documentation file and one or more image files. The binary raster files of chart information are .kap (or .cap), and ASCII .bsb files contain data about the raster file. The format was originally developed by MapTech, but it's now an open standard.</t>
  </si>
  <si>
    <t>BSON</t>
  </si>
  <si>
    <t>bson</t>
  </si>
  <si>
    <t>Databases</t>
  </si>
  <si>
    <t>NF00594</t>
  </si>
  <si>
    <t>application/bson</t>
  </si>
  <si>
    <t>http://bsonspec.org/</t>
  </si>
  <si>
    <t>https://www.wikidata.org/wiki/Q2661480</t>
  </si>
  <si>
    <t>http://fileformats.archiveteam.org/wiki/BSON</t>
  </si>
  <si>
    <t>https://en.wikipedia.org/wiki/BSON</t>
  </si>
  <si>
    <t>Transform to CSV</t>
  </si>
  <si>
    <t>BSON is the binary extension of JSON used to serialize data in MongoDB. There is a specification but this is a binary file specific to a single database application.</t>
  </si>
  <si>
    <t>Procure and/or develop tools. The bsondump commandline tool will convert bson into plain text, including JSON, but requires the MongoDB framework. Supported hex editors may open bson files.</t>
  </si>
  <si>
    <t>Btrieve 5.1</t>
  </si>
  <si>
    <t>btr</t>
  </si>
  <si>
    <t>NF00137</t>
  </si>
  <si>
    <t>https://www.nationalarchives.gov.uk/PRONOM/x-fmt/308</t>
  </si>
  <si>
    <t>https://www.wikidata.org/wiki/Q48805099</t>
  </si>
  <si>
    <t>http://fileformats.archiveteam.org/wiki/Ext:btr</t>
  </si>
  <si>
    <t>https://en.wikipedia.org/wiki/Btrieve</t>
  </si>
  <si>
    <t>https://en.wikipedia.org/wiki/Architecture_of_Btrieve</t>
  </si>
  <si>
    <t>A BTR file is a proprietary database file created by the Btrieve, transactional database program BTR files generally have an associated set of DDF data definition files that describe the database structure. Btrieve 12 is still supported, but no new products/enhancement have been released since 2015.</t>
  </si>
  <si>
    <t>Procure and/or develop tools. Any process will require Actian (formerly Pervasive) Btrieve drivers. Access can read btrieve tables only if there are data definitions available, which are Btrieve .DDF files. If there are no ddf's, the processing archivist will need to create them from scratch with either a 3rd party tool such as BtSearch or use Actian's products. With both the BTR and DDF files and the Actian/Pervasive ODBC driver to set up ODBC DSNs the data can be read with MS Access.</t>
  </si>
  <si>
    <t>Btrieve 6.0</t>
  </si>
  <si>
    <t>NF00541</t>
  </si>
  <si>
    <t>Procure and/or develop tools. Any process will require Actian (formerly Pervasive) Btrieve drivers. Access can read btrieve tables only if there are data definitions available, which are Btrieve .DDF files. If there are no ddf's, the processing archivist will need to create them from scratch with either a 3rd party tool such as BtSearch or use Actian's products. With both the BTR and DDF files and the Actian/Pervasive ODBC driver to set up ODBC DSNs the data can be read ith MS Access.</t>
  </si>
  <si>
    <t>Btrieve 6.1</t>
  </si>
  <si>
    <t>NF00542</t>
  </si>
  <si>
    <t>A BTR file is a proprietary database file created by the Btrieve, transactional database program BTR files generally have an associated set of DDF data definition files that describe the database structure. Btrieve 12 is still supported, but no new products/enhacement have been released since 2015.</t>
  </si>
  <si>
    <t>C/C++/Objective-C Header File</t>
  </si>
  <si>
    <t>h|hpp|hxx</t>
  </si>
  <si>
    <t>NF00732</t>
  </si>
  <si>
    <t>https://www.obj-sys.com/docs/acv70/CCppHTML/ch06s01.html</t>
  </si>
  <si>
    <t>https://www.nationalarchives.gov.uk/PRONOM/fmt/1735</t>
  </si>
  <si>
    <t>https://www.wikidata.org/wiki/Q29642901</t>
  </si>
  <si>
    <t>https://en.wikipedia.org/wiki/C_(programming_language)</t>
  </si>
  <si>
    <t>https://docs.fileformat.com/programming/h/</t>
  </si>
  <si>
    <t>An H file is a header file referenced by a document written in C, C++, or Objective-C source code. It may contain variables, constants, and functions that are used by other files within a programming project. This is a plain text file. Code files should not be reformatted to avoind affecting functionality.</t>
  </si>
  <si>
    <t>C# Code</t>
  </si>
  <si>
    <t>cs</t>
  </si>
  <si>
    <t>NF00138</t>
  </si>
  <si>
    <t>text/x-csharp</t>
  </si>
  <si>
    <t>https://www.microsoft.com/en-us/download/details.aspx?id=7029</t>
  </si>
  <si>
    <t>https://www.wikidata.org/wiki/Q111431061</t>
  </si>
  <si>
    <t>http://fileformats.archiveteam.org/wiki/C_Sharp</t>
  </si>
  <si>
    <t>https://en.wikipedia.org/wiki/C_Sharp_(programming_language)</t>
  </si>
  <si>
    <t>https://docs.fileformat.com/programming/cs/</t>
  </si>
  <si>
    <t>C# is a language derived from C, one of several C derivatives to add object-oriented features. C# was introduced by Microsoft in conjunction with the .NET application framework, but has since been approved as an international standard by Ecma (ECMA-334) in 2002 and ISO (ISO/IEC 23270) in 2003. CS files are plain text. Uncompiled code that is plain text ASCII or Unicode does not require format migration.</t>
  </si>
  <si>
    <t>CALS Compressed Bitmap</t>
  </si>
  <si>
    <t>cal|ct1|ct2</t>
  </si>
  <si>
    <t>NF00139</t>
  </si>
  <si>
    <t>image/x-cals</t>
  </si>
  <si>
    <t>https://web.archive.org/web/20200716200509/https://apps.dtic.mil/dtic/tr/fulltext/u2/a206066.pdf</t>
  </si>
  <si>
    <t>https://www.nationalarchives.gov.uk/PRONOM/x-fmt/28</t>
  </si>
  <si>
    <t>https://www.wikidata.org/wiki/Q59715886</t>
  </si>
  <si>
    <t>http://fileformats.archiveteam.org/wiki/CALS_raster</t>
  </si>
  <si>
    <t>https://en.wikipedia.org/wiki/CALS_Raster_file_format</t>
  </si>
  <si>
    <t>https://www.loc.gov/preservation/digital/formats/fdd/fdd000521.shtml</t>
  </si>
  <si>
    <t>Transform to JPEG or JPEG2000</t>
  </si>
  <si>
    <t>The CALS raster format is a standard developed by the Computer Aided Acquisition and Logistics Support (CALS) office of the United States Department of Defense to standardize graphics data interchange for electronic publishing, especially in the areas of technical graphics, CAD/CAM, and image processing applications. It is not clear if these files are image related, textual, graphics, or a combination.</t>
  </si>
  <si>
    <t>Canon RAW 1.0</t>
  </si>
  <si>
    <t>crw</t>
  </si>
  <si>
    <t>NF00468</t>
  </si>
  <si>
    <t>image/x-canon-crw|image/x-raw-canon</t>
  </si>
  <si>
    <t>https://web.archive.org/web/20081230095207/http://xyrion.org/ciff/CIFFspecV1R04.pdf</t>
  </si>
  <si>
    <t>https://www.nationalarchives.gov.uk/PRONOM/fmt/593</t>
  </si>
  <si>
    <t>https://www.loc.gov/preservation/digital/formats/fdd/fdd000241.shtml</t>
  </si>
  <si>
    <t>https://www.wikidata.org/wiki/Q3651247</t>
  </si>
  <si>
    <t>http://fileformats.archiveteam.org/wiki/Camera_Image_File_Format</t>
  </si>
  <si>
    <t>https://en.wikipedia.org/wiki/Camera_Image_File_Format</t>
  </si>
  <si>
    <t>http://exiftool.sourceforge.net/TagNames/Canon.html</t>
  </si>
  <si>
    <t>Transform to DNG</t>
  </si>
  <si>
    <t>Preferable to convert from proprietary manufacturer file to Adobe DNG. However, there is some support for camera raw files from major camera manufacturers and there is some desire to retain the raw sensor data.</t>
  </si>
  <si>
    <t>Adobe Photoshop with Camera RAW; Adobe DNG Converter; ExifTool</t>
  </si>
  <si>
    <t>Canon RAW 2.0</t>
  </si>
  <si>
    <t>cr2</t>
  </si>
  <si>
    <t>NF00469</t>
  </si>
  <si>
    <t>image/x-raw-canon|image/x-canon-cr2</t>
  </si>
  <si>
    <t>http://lclevy.free.fr/cr2/</t>
  </si>
  <si>
    <t>https://www.nationalarchives.gov.uk/PRONOM/fmt/592</t>
  </si>
  <si>
    <t>https://www.wikidata.org/wiki/Q27866048</t>
  </si>
  <si>
    <t>http://fileformats.archiveteam.org/wiki/Canon_RAW_2</t>
  </si>
  <si>
    <t>Cascading Style Sheets 1.0</t>
  </si>
  <si>
    <t>css</t>
  </si>
  <si>
    <t>Web Records|Software and Code</t>
  </si>
  <si>
    <t>NF00141</t>
  </si>
  <si>
    <t>text/css</t>
  </si>
  <si>
    <t>https://www.w3.org/TR/CSS1</t>
  </si>
  <si>
    <t>https://www.nationalarchives.gov.uk/PRONOM/x-fmt/224</t>
  </si>
  <si>
    <t>https://www.loc.gov/preservation/digital/formats/fdd/fdd000482.shtml</t>
  </si>
  <si>
    <t>https://www.wikidata.org/wiki/Q19942840</t>
  </si>
  <si>
    <t>http://fileformats.archiveteam.org/wiki/Cascading_Style_Sheets</t>
  </si>
  <si>
    <t>https://en.wikipedia.org/wiki/Cascading_Style_Sheets</t>
  </si>
  <si>
    <t>Cascading Style Sheets (CSS) is a style sheet language used for describing the presentation of a document written in a markup language like HTML. CSS files are plain text. Web archives should never be migrated, as that would change the fundamental linkages and functionality of web objects. Uncompiled code that is plain text ASCII or Unicode does not require format migration.</t>
  </si>
  <si>
    <t>Cascading Style Sheets 2.0</t>
  </si>
  <si>
    <t>NF00543</t>
  </si>
  <si>
    <t>https://www.w3.org/TR/1998/REC-CSS2-19980512/</t>
  </si>
  <si>
    <t>https://www.wikidata.org/wiki/Q27826458</t>
  </si>
  <si>
    <t>Cascading Style Sheets 2.1</t>
  </si>
  <si>
    <t>NF00544</t>
  </si>
  <si>
    <t>https://www.w3.org/TR/CSS2/</t>
  </si>
  <si>
    <t>https://www.wikidata.org/wiki/Q27826457</t>
  </si>
  <si>
    <t>Cascading Style Sheets unspecified version</t>
  </si>
  <si>
    <t>NF00651</t>
  </si>
  <si>
    <t>https://www.wikidata.org/wiki/Q46441</t>
  </si>
  <si>
    <t>A number of CSS files in NARA's holdings have only been identified by their extensions. NF00651 is currently a catch-all for these.</t>
  </si>
  <si>
    <t>CC:Mail archive</t>
  </si>
  <si>
    <t>cca</t>
  </si>
  <si>
    <t>NF00772</t>
  </si>
  <si>
    <t>https://www.loc.gov/preservation/digital/formats/fdd/fdd000391.shtml</t>
  </si>
  <si>
    <t>https://www.wikidata.org/wiki/Q122047541</t>
  </si>
  <si>
    <t>https://en.wikipedia.org/wiki/Cc:Mail</t>
  </si>
  <si>
    <t>https://fileinfo.com/extension/cca</t>
  </si>
  <si>
    <t>cc:Mail is a discontinued store-and-forward LAN-based email system originally developed on DOS. CCA was the ASCII-based, native file format which contained all email message components, including attachments.</t>
  </si>
  <si>
    <t>CCITT T.4 Group 3 compression (Fax image file)</t>
  </si>
  <si>
    <t>tiff|others</t>
  </si>
  <si>
    <t>NF00191</t>
  </si>
  <si>
    <t>image/g3fax</t>
  </si>
  <si>
    <t>https://www.itu.int/rec/T-REC-T.4-198811-S</t>
  </si>
  <si>
    <t>https://www.nationalarchives.gov.uk/PRONOM/x-cmp/14</t>
  </si>
  <si>
    <t>https://www.wikidata.org/wiki/Q28234649</t>
  </si>
  <si>
    <t>http://fileformats.archiveteam.org/wiki/CCITT_Group_3</t>
  </si>
  <si>
    <t>https://en.wikipedia.org/wiki/Fax#Compression</t>
  </si>
  <si>
    <t>http://fileformats.archiveteam.org/wiki/Fax</t>
  </si>
  <si>
    <t>FAX files are generally a variant of the TIFF format. Experimentation is needed to determine the best tool for opening and converting these files.</t>
  </si>
  <si>
    <t>Procure and/or develop tools; possible tools include Adobe Photoshop; Adobe Elements; GraphicsMagick; GNU Image Manipulation Program; ImageMagick</t>
  </si>
  <si>
    <t>CCITT T.6 Group 4 compression (Fax image file)</t>
  </si>
  <si>
    <t>NF00488</t>
  </si>
  <si>
    <t>https://www.itu.int/rec/T-REC-T.6-198811-I/en</t>
  </si>
  <si>
    <t>https://www.nationalarchives.gov.uk/PRONOM/x-cmp/15</t>
  </si>
  <si>
    <t>https://www.loc.gov/preservation/digital/formats/fdd/fdd000136.shtml</t>
  </si>
  <si>
    <t>https://www.wikidata.org/wiki/Q17125070</t>
  </si>
  <si>
    <t>http://fileformats.archiveteam.org/wiki/CCITT_Group_4</t>
  </si>
  <si>
    <t>https://en.wikipedia.org/wiki/Group_4_compression</t>
  </si>
  <si>
    <t>https://www.loc.gov/preservation/digital/formats/fdd/fdd000024.shtml</t>
  </si>
  <si>
    <t>CDX Internet Archive Index</t>
  </si>
  <si>
    <t>cdx</t>
  </si>
  <si>
    <t>NF00833</t>
  </si>
  <si>
    <t>https://iipc.github.io/warc-specifications/specifications/cdx-format/cdx-2006/</t>
  </si>
  <si>
    <t>https://www.nationalarchives.gov.uk/PRONOM/fmt/869</t>
  </si>
  <si>
    <t>https://www.loc.gov/preservation/digital/formats/fdd/fdd000590.shtml</t>
  </si>
  <si>
    <t>https://www.wikidata.org/wiki/Q47538013</t>
  </si>
  <si>
    <t>http://fileformats.archiveteam.org/wiki/CDX</t>
  </si>
  <si>
    <t>https://iipc.github.io/warc-specifications/specifications/cdx-format/cdx-2015/</t>
  </si>
  <si>
    <t xml:space="preserve">The 2015 specification has been proposed but not officially adopted; it notes that default usage has changed for the Internet Archive and that some fields from the 2006 specification appear to be obsolete. and </t>
  </si>
  <si>
    <t>Retain or transform to CDXJ</t>
  </si>
  <si>
    <t xml:space="preserve">A CDX file is a plain text file that accompanies ARC and WARC files. It consists of individual lines of text, each of which summarizes a single web document. CDX files are created as websites are crawled and are used by tools like pywb and OpenWayback to look up captures in WARC files. CDX files may also enable large-scale computational analysis of web archive collections. </t>
  </si>
  <si>
    <t>pywb or OpenWayback for the processing of the WARC contents</t>
  </si>
  <si>
    <t>Checksum File</t>
  </si>
  <si>
    <t>sum</t>
  </si>
  <si>
    <t>NF00411</t>
  </si>
  <si>
    <t>Any format migration for compiled or binary code creates a guaranteed outcome that the code will no longer function, as will extracting files from binary container archives files. Uncompiled code that is plain text ASCII or Unicode does not require format migration.</t>
  </si>
  <si>
    <t>Cold Fusion Component File</t>
  </si>
  <si>
    <t>cfc</t>
  </si>
  <si>
    <t>NF00545</t>
  </si>
  <si>
    <t>text/x-coldfusion</t>
  </si>
  <si>
    <t>https://helpx.adobe.com/coldfusion/developing-applications/building-blocks-of-coldfusion-applications/building-and-using-coldfusion-components/building-coldfusion-components.html</t>
  </si>
  <si>
    <t>https://www.wikidata.org/wiki/Q468446</t>
  </si>
  <si>
    <t>http://fileformats.archiveteam.org/wiki/ColdFusion</t>
  </si>
  <si>
    <t>https://en.wikipedia.org/wiki/Adobe_ColdFusion</t>
  </si>
  <si>
    <t>ColdFusion is a commercial rapid web-application development computing platform and its closely associated scripting language, ColdFusion Markup Language (CFML). CFML compares to the scripting components of ASP, JSP, and PHP in purpose and features, but its tag syntax more closely resembles HTML, while its script syntax resembles JavaScript. A ColdFusion component (CFC) file contains data and functions that organize related actions in one file. CFC files are plain text. Uncompiled code that is plain text ASCII or Unicode does not require format migration.</t>
  </si>
  <si>
    <t>Cold Fusion Markup Language</t>
  </si>
  <si>
    <t>cfm</t>
  </si>
  <si>
    <t>NF00142</t>
  </si>
  <si>
    <t>https://www.nationalarchives.gov.uk/PRONOM/fmt/1566</t>
  </si>
  <si>
    <t>https://www.wikidata.org/wiki/Q2524362</t>
  </si>
  <si>
    <t>https://en.wikipedia.org/wiki/ColdFusion_Markup_Language</t>
  </si>
  <si>
    <t>https://teratech.com/adobe-coldfusion-comprehensive-guide-more-powerful-more-modernized-more-alive/</t>
  </si>
  <si>
    <t>ColdFusion is a commercial rapid web-application development computing platform and its closely associated scripting language, ColdFusion Markup Language (CFML). CFML compares to the scripting components of ASP, JSP, and PHP in purpose and features, but its tag syntax more closely resembles HTML, while its script syntax resembles JavaScript. CFML files are plain text. Uncompiled code that is plain text ASCII or Unicode does not require format migration.</t>
  </si>
  <si>
    <t>Comma Separated Values</t>
  </si>
  <si>
    <t>csv</t>
  </si>
  <si>
    <t>Structured Data</t>
  </si>
  <si>
    <t>NF00143</t>
  </si>
  <si>
    <t>text/csv</t>
  </si>
  <si>
    <t>https://tools.ietf.org/html/rfc4180</t>
  </si>
  <si>
    <t>https://www.nationalarchives.gov.uk/PRONOM/x-fmt/18</t>
  </si>
  <si>
    <t>https://www.loc.gov/preservation/digital/formats/fdd/fdd000323.shtml</t>
  </si>
  <si>
    <t>https://www.wikidata.org/wiki/Q935809</t>
  </si>
  <si>
    <t>http://fileformats.archiveteam.org/wiki/CSV</t>
  </si>
  <si>
    <t>https://en.wikipedia.org/wiki/Comma-separated_values</t>
  </si>
  <si>
    <t>CSV is considered a preferred format as per NARA Transfer Guidance.</t>
  </si>
  <si>
    <t>Any supported text editor; Microsoft Excel; LibreOffice</t>
  </si>
  <si>
    <t>Command manual</t>
  </si>
  <si>
    <t>man</t>
  </si>
  <si>
    <t>NF00725</t>
  </si>
  <si>
    <t>https://www.mankier.com/7/man.mandoc</t>
  </si>
  <si>
    <t>https://www.wikidata.org/wiki/Q47512572</t>
  </si>
  <si>
    <t>http://fileformats.archiveteam.org/wiki/Man_page</t>
  </si>
  <si>
    <t>https://en.wikipedia.org/wiki/Man_page</t>
  </si>
  <si>
    <t>Text format for help files, widely used on Unix and related computer systems.</t>
  </si>
  <si>
    <t>Common Data Format Toolkit</t>
  </si>
  <si>
    <t>cdf</t>
  </si>
  <si>
    <t>NF00144</t>
  </si>
  <si>
    <t>https://cdaweb.gsfc.nasa.gov/pub/software/cdf/doc/cdf350/cdf35ifd.pdf</t>
  </si>
  <si>
    <t>https://www.wikidata.org/wiki/Q1116060</t>
  </si>
  <si>
    <t>http://fileformats.archiveteam.org/wiki/Common_Data_Format</t>
  </si>
  <si>
    <t>https://pds-ppi.igpp.ucla.edu/doc/cdf/Guide-to-Archiving-CDF-Files-in-PDS4-v7.pdf</t>
  </si>
  <si>
    <t>Common Data Format is a conceptual data abstraction for storing, manipulating, and accessing multidimensional data sets developed by NASA. The CDF software library and toolkit, documentation, and user support services are provided by NASA. CDF files are binary. Any format migration for compiled or binary code creates a guaranteed outcome that the code will no longer function, as will extracting files from binary container archives files.</t>
  </si>
  <si>
    <t>For CDF to ASCII transformations, use the cdfexport tool included in the CDF distribution package.</t>
  </si>
  <si>
    <t>CompeGPS Land Track file</t>
  </si>
  <si>
    <t>trk</t>
  </si>
  <si>
    <t>Geospatial</t>
  </si>
  <si>
    <t>NF00790</t>
  </si>
  <si>
    <t>application/xml-loc</t>
  </si>
  <si>
    <t>https://en.wikipedia.org/wiki/GIS_file_formats</t>
  </si>
  <si>
    <t>https://manual.twonav.com/manual/land_air_93_en/wiki_land/?_gl=1*11221vd*_ga*MTI1NTkxMjgzMy4xNjc0MDc3OTcx*_ga_WN5QMF7KG5*MTY3NTg5Njg1MC4yLjEuMTY3NTg5Njg3MC40MC4wLjA.</t>
  </si>
  <si>
    <t>The TRK file is created by CompeGPS Land. It contains a series of locations that are overlaid on a map and is used to plan routes and load them into CompeGPS devices.</t>
  </si>
  <si>
    <t>Global Mapper</t>
  </si>
  <si>
    <t>Compressed Archive File</t>
  </si>
  <si>
    <t>arc</t>
  </si>
  <si>
    <t>NF00111</t>
  </si>
  <si>
    <t>https://www.fileformat.info/format/arc/corion.htm</t>
  </si>
  <si>
    <t>https://www.wikidata.org/wiki/Q296496</t>
  </si>
  <si>
    <t>http://fileformats.archiveteam.org/wiki/ARC_(compression_format)</t>
  </si>
  <si>
    <t>https://en.wikipedia.org/wiki/ARC_(file_format)</t>
  </si>
  <si>
    <t>An archive file is a container file that is used to collect multiple data files together into a single file for easier portability and storage, or simply to compress files to use less storage space. Beyond archival purposes, archive files are frequently used for packaging software for distribution, as software contents are often naturally spread across several files; the archive is then known as a package. While the archival file format is the same, there are additional conventions about contents, such as requiring a manifest file. Any format migration for compiled or binary code creates a guaranteed outcome that the code will no longer function, as will extracting files from binary container archives files. Uncompiled code that is plain text ASCII or Unicode does not require format migration.</t>
  </si>
  <si>
    <t>WinZip</t>
  </si>
  <si>
    <t>Compressed ARX file archive</t>
  </si>
  <si>
    <t>arx</t>
  </si>
  <si>
    <t>NF00774</t>
  </si>
  <si>
    <t>https://www.wikidata.org/wiki/Q105853859</t>
  </si>
  <si>
    <t>http://fileformats.archiveteam.org/wiki/ARX</t>
  </si>
  <si>
    <t xml:space="preserve">ARX is a compressed archive utility for DOS, and associated file format. </t>
  </si>
  <si>
    <t>Compressed Dynamic Link Library (DLL)</t>
  </si>
  <si>
    <t>dl_</t>
  </si>
  <si>
    <t>NF00691</t>
  </si>
  <si>
    <t>https://learn.microsoft.com/en-us/troubleshoot/windows-client/deployment/dynamic-link-library</t>
  </si>
  <si>
    <t>https://www.wikidata.org/wiki/Q380319</t>
  </si>
  <si>
    <t>http://fileformats.archiveteam.org/wiki/Dynamic-link_library_(Windows)</t>
  </si>
  <si>
    <t>https://en.wikipedia.org/wiki/Dynamic-link_library</t>
  </si>
  <si>
    <t>A DL_ file is a compressed .DLL file created by the Makecab Windows utility used for compressing files and creating .CAB files. It is often used for storing DLL files on Windows installation CDs. Software installers should not be transformed to avoid affecting functionality.</t>
  </si>
  <si>
    <t>Microsoft Cabinet Maker (aka Makecab) can decompress the file to plain text.</t>
  </si>
  <si>
    <t>Computer Graphics Metafile Binary 1</t>
  </si>
  <si>
    <t>cgm</t>
  </si>
  <si>
    <t>NF00145</t>
  </si>
  <si>
    <t>image/cgm</t>
  </si>
  <si>
    <t>https://www.iso.org/standard/32378.html</t>
  </si>
  <si>
    <t>https://www.nationalarchives.gov.uk/PRONOM/fmt/303</t>
  </si>
  <si>
    <t>https://www.wikidata.org/wiki/Q26719966</t>
  </si>
  <si>
    <t>http://fileformats.archiveteam.org/wiki/CGM</t>
  </si>
  <si>
    <t>https://en.wikipedia.org/wiki/Computer_Graphics_Metafile</t>
  </si>
  <si>
    <t>https://www.fileformat.info/format/cgm/egff.htm</t>
  </si>
  <si>
    <t>Computer Graphics Metafile (CGM) is a free and open international standard file format for 2D vector graphics, raster graphics, and text, and is defined by ISO/IEC 8632.</t>
  </si>
  <si>
    <t>Adobe Illustrator</t>
  </si>
  <si>
    <t>Computer Graphics Metafile Binary 2</t>
  </si>
  <si>
    <t>NF00546</t>
  </si>
  <si>
    <t>https://www.nationalarchives.gov.uk/PRONOM/fmt/304</t>
  </si>
  <si>
    <t>https://www.wikidata.org/wiki/Q43986525</t>
  </si>
  <si>
    <t>Computer Graphics Metafile Binary 3</t>
  </si>
  <si>
    <t>NF00547</t>
  </si>
  <si>
    <t>https://www.nationalarchives.gov.uk/PRONOM/fmt/305</t>
  </si>
  <si>
    <t>https://www.wikidata.org/wiki/Q26719970</t>
  </si>
  <si>
    <t>Computer Graphics Metafile Binary 4</t>
  </si>
  <si>
    <t>NF00548</t>
  </si>
  <si>
    <t>https://www.nationalarchives.gov.uk/PRONOM/fmt/306</t>
  </si>
  <si>
    <t>https://www.wikidata.org/wiki/Q26719973</t>
  </si>
  <si>
    <t>Computer Graphics Metafile Binary unspecified version</t>
  </si>
  <si>
    <t>NF00783</t>
  </si>
  <si>
    <t>https://www.wikidata.org/wiki/Q1122267</t>
  </si>
  <si>
    <t>A number of CGM files in NARA's holdings have only been identified by their extensions. NF00783 is currently a catch-all for these.</t>
  </si>
  <si>
    <t>Configuration File</t>
  </si>
  <si>
    <t>ini|conf|cnf|cfg|cf|config</t>
  </si>
  <si>
    <t>NF00146</t>
  </si>
  <si>
    <t>text/x-ini|text/plain</t>
  </si>
  <si>
    <t>https://www.nationalarchives.gov.uk/PRONOM/x-fmt/421</t>
  </si>
  <si>
    <t>https://www.wikidata.org/wiki/Q1141412</t>
  </si>
  <si>
    <t>http://fileformats.archiveteam.org/wiki/INI</t>
  </si>
  <si>
    <t>https://en.wikipedia.org/wiki/INI_file</t>
  </si>
  <si>
    <t>Configuration files (commonly known as config files) are plain text files used to configure the parameters and initial settings for some computer programs. They are used for user applications, server processes and operating system settings. A number of general-purpose serialization formats exist that can represent complex data structures in an easily stored format, and these are often used as a basis for configuration files, such as XML, TOML, YAML and JSON. Uncompiled code that is plain text ASCII or Unicode does not require format migration.</t>
  </si>
  <si>
    <t>These are such ubiquitous extensions that there is no way to narrow down the format without additional characterization. Case-by-case review is required.</t>
  </si>
  <si>
    <t>Corel CMX Compressed</t>
  </si>
  <si>
    <t>cpx</t>
  </si>
  <si>
    <t>NF00148</t>
  </si>
  <si>
    <t>https://www.nationalarchives.gov.uk/PRONOM/x-fmt/36</t>
  </si>
  <si>
    <t>https://www.wikidata.org/wiki/Q59820886</t>
  </si>
  <si>
    <t>http://fileformats.archiveteam.org/wiki/CorelDRAW</t>
  </si>
  <si>
    <t>https://en.wikipedia.org/wiki/CorelDRAW</t>
  </si>
  <si>
    <t>Transform to a TBD format, possibly PDF, TIFF, or ODG</t>
  </si>
  <si>
    <t>The file format is proprietary with limited open or available documentation. It may not be possible to transform this format into anything other than static image or PDF files.</t>
  </si>
  <si>
    <t>Further research is required, possibly LibreOffice Draw</t>
  </si>
  <si>
    <t>Corel Print House version 5</t>
  </si>
  <si>
    <t>cpd|cph|cpo</t>
  </si>
  <si>
    <t>NF00701</t>
  </si>
  <si>
    <t>https://www.nationalarchives.gov.uk/PRONOM/fmt/1421</t>
  </si>
  <si>
    <t>https://www.wikidata.org/wiki/Q100343334</t>
  </si>
  <si>
    <t>http://fileformats.archiveteam.org/wiki/Corel_Print_House</t>
  </si>
  <si>
    <t>https://www.file-extension.org/extensions/cpd</t>
  </si>
  <si>
    <t>Currently unknown what version(s) of this format are in NARA's holdings. Additional entries for other versions of this file format may be necessary at a later time.</t>
  </si>
  <si>
    <t>Transform to a TBD format</t>
  </si>
  <si>
    <t>Corel Print House is a discontinued desktop publishing application. Corel Custom Photo was a set of CD-ROM's released in 1999 which included Corel Photo House 5 and Corel Project Designer 5, which seems to be a rebranded version of Corel Print House. File extension is .CPD, but format is identical to Print House formats.</t>
  </si>
  <si>
    <t>CorelDRAW or Corel Print Office can reportedly open a cpd file. Print Office documentation says that the file extension must be changed to .cpo.</t>
  </si>
  <si>
    <t>CorelDraw Compressed Drawing</t>
  </si>
  <si>
    <t>NF00549</t>
  </si>
  <si>
    <t>https://www.nationalarchives.gov.uk/PRONOM/x-fmt/31</t>
  </si>
  <si>
    <t>https://www.wikidata.org/wiki/Q71837258</t>
  </si>
  <si>
    <t>CorelDraw Drawing 8.0</t>
  </si>
  <si>
    <t>cdr</t>
  </si>
  <si>
    <t>NF00147</t>
  </si>
  <si>
    <t>https://github.com/photopea/CDR-specification</t>
  </si>
  <si>
    <t>https://www.nationalarchives.gov.uk/PRONOM/x-fmt/292</t>
  </si>
  <si>
    <t>https://www.wikidata.org/wiki/Q71274998</t>
  </si>
  <si>
    <t>Adobe Illustrator; LibreOffice Draw</t>
  </si>
  <si>
    <t>CorelDraw Drawing 9.0</t>
  </si>
  <si>
    <t>NF00478</t>
  </si>
  <si>
    <t>https://www.nationalarchives.gov.uk/PRONOM/x-fmt/374</t>
  </si>
  <si>
    <t>https://www.wikidata.org/wiki/Q71856089</t>
  </si>
  <si>
    <t>CorelDraw Wavelet Image File</t>
  </si>
  <si>
    <t>wi|wvl</t>
  </si>
  <si>
    <t>NF00149</t>
  </si>
  <si>
    <t>image/wavelet</t>
  </si>
  <si>
    <t>https://www.nationalarchives.gov.uk/PRONOM/x-fmt/202</t>
  </si>
  <si>
    <t>https://www.wikidata.org/wiki/Q51917410</t>
  </si>
  <si>
    <t>http://fileformats.archiveteam.org/wiki/Corel_Wavelet</t>
  </si>
  <si>
    <t>Transform to TIFF</t>
  </si>
  <si>
    <t>This is a proprietary compressed bitmap format which should be converted into an uncompressed TIFF bitmap.</t>
  </si>
  <si>
    <t>Ifranview; CorelDraw</t>
  </si>
  <si>
    <t>CouchDB</t>
  </si>
  <si>
    <t>json</t>
  </si>
  <si>
    <t>NF00550</t>
  </si>
  <si>
    <t>text/json</t>
  </si>
  <si>
    <t>https://docs.couchdb.org/_/downloads/en/stable/pdf/</t>
  </si>
  <si>
    <t>https://en.wikipedia.org/wiki/Apache_CouchDB</t>
  </si>
  <si>
    <t>CouchDB is a NoSQL database that uses JSON to store data, JavaScript as its query language using MapReduce, and HTTP for an API. Uncompiled code that is plain text ASCII or Unicode does not require format migration.</t>
  </si>
  <si>
    <t>Crystal Reports File</t>
  </si>
  <si>
    <t>rpt</t>
  </si>
  <si>
    <t>NF00150</t>
  </si>
  <si>
    <t>https://www.nationalarchives.gov.uk/PRONOM/fmt/1648</t>
  </si>
  <si>
    <t>https://www.wikidata.org/wiki/Q105860129</t>
  </si>
  <si>
    <t>http://fileformats.archiveteam.org/wiki/RPT</t>
  </si>
  <si>
    <t>https://en.wikipedia.org/wiki/Crystal_Reports</t>
  </si>
  <si>
    <t>RPT files are created with SAP Crystal Reports software. The format is proprietary with limited open or available documentation. Unicode was introduced in version 9, and the current software is not compatible with files created in earlier versions.</t>
  </si>
  <si>
    <t>SAP Crystal Reports Viewer (for version 9+); Further research is required for earlier versions.</t>
  </si>
  <si>
    <t>Custom Dictionary File</t>
  </si>
  <si>
    <t>dct|dic</t>
  </si>
  <si>
    <t>NF00159</t>
  </si>
  <si>
    <t>https://www.nationalarchives.gov.uk/PRONOM/x-fmt/132</t>
  </si>
  <si>
    <t>https://www.wikidata.org/wiki/Q51802172</t>
  </si>
  <si>
    <t>http://fileformats.archiveteam.org/wiki/Ext:dic</t>
  </si>
  <si>
    <t>There is minimal documentation for custom dictionary files. Since this is a customized settings file it should not be reformatted. Any format migration for compiled or binary code creates a guaranteed outcome that the code will no longer function, as will extracting files from binary container archives files. Uncompiled code that is plain text ASCII or Unicode does not require format migration.</t>
  </si>
  <si>
    <t>Data File</t>
  </si>
  <si>
    <t>dat</t>
  </si>
  <si>
    <t>NF00151</t>
  </si>
  <si>
    <t>https://www.wikidata.org/wiki/Q5227290</t>
  </si>
  <si>
    <t>http://fileformats.archiveteam.org/wiki/Category:File_formats_with_extension_.dat</t>
  </si>
  <si>
    <t>DAT is not a single, specific file type, but is a generic extension for "data" files for a variety of applications. This can be just about anything: unstructured or structured plain text, raster or vector graphic, or other binary data. There is no generalizable specification or structure for a .DAT file. Any format migration for compiled or binary code creates a guaranteed outcome that the code will no longer function, as will extracting files from binary container archives files. Uncompiled code that is plain text ASCII or Unicode does not require format migration. Attempt to associate with a software package.</t>
  </si>
  <si>
    <t>This is such a ubiquitous extension that there is no way to narrow down the format without additional characterization. Case-by-case review is required.</t>
  </si>
  <si>
    <t>Data List File</t>
  </si>
  <si>
    <t>lst</t>
  </si>
  <si>
    <t>NF00710</t>
  </si>
  <si>
    <t>A file with a .lst extension is a plain text file that contains a list of data. LST files are used by many different programs, including Microsoft Visual Studio and various text editors. They can be compiled as a binary but this is a less frequent use.</t>
  </si>
  <si>
    <t>db file: Paradox; Oracle; dBASE IV; dbvista; dBFast; XTreeGold; XoftSpySE</t>
  </si>
  <si>
    <t>db</t>
  </si>
  <si>
    <t>NF00152</t>
  </si>
  <si>
    <t>https://www.nationalarchives.gov.uk/PRONOM/x-fmt/8</t>
  </si>
  <si>
    <t>Transform to CSV if possible, otherwise retain</t>
  </si>
  <si>
    <t>The DB file extension is used by over a dozen database applications. Because there are so many potential applications that create this format, it is difficult to identify the specific application and ensure that a migration will retain the data with high fidelity.</t>
  </si>
  <si>
    <t>This format can be created and used by various applications, therefore the software required to open and convert it is often unknown at the time of transfer. Further research is required on a case-by-case basis.</t>
  </si>
  <si>
    <t>dBase Index File</t>
  </si>
  <si>
    <t>ndx|mdx</t>
  </si>
  <si>
    <t>NF00154</t>
  </si>
  <si>
    <t>https://www.wikidata.org/wiki/Q105862167</t>
  </si>
  <si>
    <t>http://fileformats.archiveteam.org/wiki/DBF</t>
  </si>
  <si>
    <t>https://en.wikipedia.org/wiki/DBase</t>
  </si>
  <si>
    <t>https://dbfree.org/webdocs/1-documentation/a-about_indexes.htm</t>
  </si>
  <si>
    <t>MDX is the index file for a DBF database. dBASE defines a unique index as one where only one record from a set with identical key values is added to the index.</t>
  </si>
  <si>
    <t>Procure and/or develop tools. Further research is required on a case-by-case basis. dBASE should open these files.</t>
  </si>
  <si>
    <t>dBASE or FoxBASE+Text Memo</t>
  </si>
  <si>
    <t>NF00155</t>
  </si>
  <si>
    <t>https://www.nationalarchives.gov.uk/PRONOM/x-fmt/311</t>
  </si>
  <si>
    <t>https://www.wikidata.org/wiki/Q48809727</t>
  </si>
  <si>
    <t>Transform to CSV for integration into their related tables if possible, otherwise retain</t>
  </si>
  <si>
    <t>DBT database files contains only text "memo" (notes) about database tables, not any other database data, because standard database tables have limitations on character quantity. Typically these files are not meant to be converted. However as text files, their content may be simply copied out. The issue is whether the file can then be properly associated with related data in the database. More likely the DBT file and related files will have to be processed so that the DBT file content is added back into the related database file.</t>
  </si>
  <si>
    <t>Procure and/or develop tools. It appears these files can be opened in text editors, although it is possible they can only be opened in a database application or a hex editor. It may be possible to open these files in OpenOffice.</t>
  </si>
  <si>
    <t>dBase Table for Windows 5</t>
  </si>
  <si>
    <t>dbf</t>
  </si>
  <si>
    <t>NF00551</t>
  </si>
  <si>
    <t>application/dbf|application/dbase|application/x-dbf|application/x-dbase</t>
  </si>
  <si>
    <t>https://www.dbf2002.com/dbf-file-format.html</t>
  </si>
  <si>
    <t>https://www.nationalarchives.gov.uk/PRONOM/x-fmt/380</t>
  </si>
  <si>
    <t>https://www.loc.gov/preservation/digital/formats/fdd/fdd000325.shtml</t>
  </si>
  <si>
    <t>https://www.wikidata.org/wiki/Q52834849</t>
  </si>
  <si>
    <t>Transform to CSV. If the DBF is part of a Shapefile, transform using Global Mapper. If the DBF is a standalone file, transform using LibreOffice.</t>
  </si>
  <si>
    <t>The dBase system includes the core database engine, a query system, a forms engine, and a programming language that ties all of these components together. dBase's underlying file format, the .dbf file, is widely used in other applications needing a simple format to store structured data, including FoxBase, FoxPro, and Visual FoxPro. Further investigation is required on a case-by-case basis to determine whether the information in these files should be integrated into the related database file and how best to do that.</t>
  </si>
  <si>
    <t>Global Mapper; LibreOffice Calc</t>
  </si>
  <si>
    <t>dBase Table II</t>
  </si>
  <si>
    <t>dbf|db2</t>
  </si>
  <si>
    <t>NF00153</t>
  </si>
  <si>
    <t>http://formats.kaitai.io/dbf/index.html</t>
  </si>
  <si>
    <t>https://www.wikidata.org/wiki/Q44933965</t>
  </si>
  <si>
    <t>dBase Table III</t>
  </si>
  <si>
    <t>dbf|db3</t>
  </si>
  <si>
    <t>NF00552</t>
  </si>
  <si>
    <t>https://www.nationalarchives.gov.uk/PRONOM/x-fmt/9</t>
  </si>
  <si>
    <t>https://www.wikidata.org/wiki/Q28600457</t>
  </si>
  <si>
    <t>dBase Table III+</t>
  </si>
  <si>
    <t>NF00553</t>
  </si>
  <si>
    <t>https://www.nationalarchives.gov.uk/PRONOM/x-fmt/271</t>
  </si>
  <si>
    <t>https://www.wikidata.org/wiki/Q51954585</t>
  </si>
  <si>
    <t>dBase Table IV</t>
  </si>
  <si>
    <t>NF00554</t>
  </si>
  <si>
    <t>https://www.nationalarchives.gov.uk/PRONOM/x-fmt/10</t>
  </si>
  <si>
    <t>https://www.wikidata.org/wiki/Q44933672</t>
  </si>
  <si>
    <t>dBase Table unspecified version</t>
  </si>
  <si>
    <t>NF00784</t>
  </si>
  <si>
    <t>https://www.wikidata.org/wiki/Q16545707</t>
  </si>
  <si>
    <t>A number of .dbf files in NARA's holdings have only been identified by their extensions. NF00784 is currently a catch-all for these.</t>
  </si>
  <si>
    <t>The dBase system includes the core database engine, a query system, a forms engine, and a programming language that ties all of these components together. dBase's underlying file format, the .dbf file, is widely used in other applications needing a simple format to store structured data, including FoxBase, FoxPro, and Visual FoxPro. Because of this, investigation is required on a case-by-case basis to determine whether the information in these files should be integrated into the related database file and how best to do that.</t>
  </si>
  <si>
    <t>dBase Table V</t>
  </si>
  <si>
    <t>NF00555</t>
  </si>
  <si>
    <t>https://www.nationalarchives.gov.uk/PRONOM/x-fmt/272</t>
  </si>
  <si>
    <t>https://www.wikidata.org/wiki/Q51954590</t>
  </si>
  <si>
    <t>Design rule for Camera File system (DCF) Thumbnail File</t>
  </si>
  <si>
    <t>thm</t>
  </si>
  <si>
    <t>NF00738</t>
  </si>
  <si>
    <t>https://www.cipa.jp/std/documents/download_e.html?DC-009-2010_E</t>
  </si>
  <si>
    <t>https://www.wikidata.org/wiki/Q28205449</t>
  </si>
  <si>
    <t>http://fileformats.archiveteam.org/wiki/DCF</t>
  </si>
  <si>
    <t>https://en.wikipedia.org/wiki/Design_rule_for_Camera_File_system</t>
  </si>
  <si>
    <t>https://docs.fileformat.com/image/thm/</t>
  </si>
  <si>
    <t>https://www.guidingtech.com/38888/thumbnail-thm-files/</t>
  </si>
  <si>
    <t>Further investigation required to determine if these .thm files are thumbnail raster image files or OpenOffice theme configuration file.</t>
  </si>
  <si>
    <t>A thumbnail file under the DCF (Design rule for Camera File system), a standardized directory structure and related standards designed for use with digital cameras. DCF is related to the Exif standard.</t>
  </si>
  <si>
    <t>Test with supported image editors</t>
  </si>
  <si>
    <t>DesignCAD Drawing</t>
  </si>
  <si>
    <t>dc|dc2</t>
  </si>
  <si>
    <t>NF00157</t>
  </si>
  <si>
    <t>https://www.nationalarchives.gov.uk/PRONOM/x-fmt/312</t>
  </si>
  <si>
    <t>https://www.wikidata.org/wiki/Q48810278</t>
  </si>
  <si>
    <t>http://fileformats.archiveteam.org/wiki/Ext:dc</t>
  </si>
  <si>
    <t>Further research is required, possibly FME Desktop</t>
  </si>
  <si>
    <t>DesignCAD for Windows Drawing</t>
  </si>
  <si>
    <t>dw2</t>
  </si>
  <si>
    <t>NF00479</t>
  </si>
  <si>
    <t>https://www.nationalarchives.gov.uk/PRONOM/x-fmt/313</t>
  </si>
  <si>
    <t>https://www.wikidata.org/wiki/Q48814699</t>
  </si>
  <si>
    <t>http://fileformats.archiveteam.org/wiki/Ext:dw2</t>
  </si>
  <si>
    <t>Dictionary Lexicon File</t>
  </si>
  <si>
    <t>lex</t>
  </si>
  <si>
    <t>NF00158</t>
  </si>
  <si>
    <t>https://file.org/extension/lex</t>
  </si>
  <si>
    <t>LEX files are binary files used to extend a default spelling dictionary, and are referenced when a user performs a spell check on a document that he or she is creating. Any format migration for compiled or binary code creates a guaranteed outcome that the code will no longer function, as will extracting files from binary container archives files.</t>
  </si>
  <si>
    <t>Microsoft Office can potentially open LEX files</t>
  </si>
  <si>
    <t>Digital Cinema Package (DCP)</t>
  </si>
  <si>
    <t>dcp</t>
  </si>
  <si>
    <t>Digital Cinema</t>
  </si>
  <si>
    <t>NF00462</t>
  </si>
  <si>
    <t>https://www.dcimovies.com/specification/index.html</t>
  </si>
  <si>
    <t>https://www.loc.gov/preservation/digital/formats/fdd/fdd000200.shtml</t>
  </si>
  <si>
    <t>https://www.wikidata.org/wiki/Q2581328</t>
  </si>
  <si>
    <t>https://en.wikipedia.org/wiki/Digital_Cinema_Package</t>
  </si>
  <si>
    <t>The file format is a container format that is open, well-documented, maintained by a standards organization (DCI Initiatives, LLC), and ubiquitous in the film industry. DCP is the highest quality standard format for digital cinema exhibition.</t>
  </si>
  <si>
    <t>openDCP; easyDCP; Dolby/Doremi Cine Assist; NeoDCP</t>
  </si>
  <si>
    <t>Digital Equipment Corp (DEC) WPS Plus</t>
  </si>
  <si>
    <t>dx|wpl</t>
  </si>
  <si>
    <t>NF00156</t>
  </si>
  <si>
    <t>https://www.nationalarchives.gov.uk/PRONOM/x-fmt/287</t>
  </si>
  <si>
    <t>https://www.wikidata.org/wiki/Q51994258</t>
  </si>
  <si>
    <t>http://fileformats.archiveteam.org/wiki/Ext:wpl</t>
  </si>
  <si>
    <t>https://en.wikipedia.org/wiki/Digital_Equipment_Corporation</t>
  </si>
  <si>
    <t>Transform to PDF or ODT if possible</t>
  </si>
  <si>
    <t>Outdated and unsupported format. WPS Plus was the Digital Equipment Corp's word processing program within the company's All-In-1 office automation suite for use with the company's machines. DEC ended WPS Plus in 1994 and offered users WordPerfect for VMS as and upgrade/migration option. DEC documents may have been embedded at the time of creation with formatting attributes and layout specifications within DEC WPS Plus, other word processing programs and text editing applications may be unable to open these DEC documents or display its content in human-readable form.</t>
  </si>
  <si>
    <t>Further research is required, possibly LibreOffice Writer</t>
  </si>
  <si>
    <t>Digital Negative Format 1.0</t>
  </si>
  <si>
    <t>dng</t>
  </si>
  <si>
    <t>NF00161</t>
  </si>
  <si>
    <t>image/dng</t>
  </si>
  <si>
    <t>http://web.archive.org/web/20041204034106/http://www.adobe.com/products/dng/pdfs/dng_spec.pdf</t>
  </si>
  <si>
    <t>https://www.nationalarchives.gov.uk/PRONOM/fmt/436</t>
  </si>
  <si>
    <t>https://www.wikidata.org/wiki/Q27866058</t>
  </si>
  <si>
    <t>http://fileformats.archiveteam.org/wiki/DNG</t>
  </si>
  <si>
    <t>https://en.wikipedia.org/wiki/Digital_Negative</t>
  </si>
  <si>
    <t>https://docs.fileformat.com/image/dng/</t>
  </si>
  <si>
    <t>The Digital Negative Format, also known as DNG, is Adobe's open format intended as a preservation format for camera raw data. It is a lossless format that is an extension of TIFF 6.0 and compatible with TIFF/EP.</t>
  </si>
  <si>
    <t>Adobe Photoshop with Camera RAW; Adobe DNG Converter; ExifTool; IrfanView</t>
  </si>
  <si>
    <t>Digital Negative Format 1.1</t>
  </si>
  <si>
    <t>NF00480</t>
  </si>
  <si>
    <t>http://web.archive.org/web/20051108165239/http://www.adobe.com/products/dng/pdfs/dng_spec.pdf</t>
  </si>
  <si>
    <t>https://www.nationalarchives.gov.uk/PRONOM/fmt/152</t>
  </si>
  <si>
    <t>https://www.loc.gov/preservation/digital/formats/fdd/fdd000188.shtml</t>
  </si>
  <si>
    <t>https://www.wikidata.org/wiki/Q27866059</t>
  </si>
  <si>
    <t>Digital Negative Format 1.2</t>
  </si>
  <si>
    <t>NF00481</t>
  </si>
  <si>
    <t>http://web.archive.org/web/20090318105718/http://www.adobe.com/products/dng/pdfs/dng_spec.pdf</t>
  </si>
  <si>
    <t>https://www.nationalarchives.gov.uk/PRONOM/fmt/437</t>
  </si>
  <si>
    <t>https://www.wikidata.org/wiki/Q27866061</t>
  </si>
  <si>
    <t>Digital Negative Format 1.3</t>
  </si>
  <si>
    <t>NF00482</t>
  </si>
  <si>
    <t>https://web.archive.org/web/20220121022129/https://www.adobe.com/content/dam/acom/en/products/photoshop/pdfs/dng_spec.pdf</t>
  </si>
  <si>
    <t>https://www.nationalarchives.gov.uk/PRONOM/fmt/438</t>
  </si>
  <si>
    <t>https://www.wikidata.org/wiki/Q27866062</t>
  </si>
  <si>
    <t>Digital Negative Format 1.4</t>
  </si>
  <si>
    <t>NF00483</t>
  </si>
  <si>
    <t>https://web.archive.org/web/20210318191206/https://www.adobe.com/content/dam/acom/en/products/photoshop/pdfs/dng_spec_1.4.0.0.pdf</t>
  </si>
  <si>
    <t>https://www.nationalarchives.gov.uk/PRONOM/fmt/730</t>
  </si>
  <si>
    <t>https://www.wikidata.org/wiki/Q27866063</t>
  </si>
  <si>
    <t>Digital Negative Format unspecified version</t>
  </si>
  <si>
    <t>NF00763</t>
  </si>
  <si>
    <t>https://www.wikidata.org/wiki/Q1224796</t>
  </si>
  <si>
    <t>A number of DNG files in NARA's holdings have only been identified by their extensions. NF00763 is currently a catch-all for these.</t>
  </si>
  <si>
    <t>Digital Picture Exchange (DPX) 2.0</t>
  </si>
  <si>
    <t>dpx</t>
  </si>
  <si>
    <t>NF00160</t>
  </si>
  <si>
    <t>image/x-dpx</t>
  </si>
  <si>
    <t>http://www.simplesystems.org/users/bfriesen/dpx/S268M_Revised.pdf</t>
  </si>
  <si>
    <t>https://www.nationalarchives.gov.uk/PRONOM/fmt/541</t>
  </si>
  <si>
    <t>https://www.loc.gov/preservation/digital/formats/fdd/fdd000178.shtml</t>
  </si>
  <si>
    <t>https://www.wikidata.org/wiki/Q527723</t>
  </si>
  <si>
    <t>http://fileformats.archiveteam.org/wiki/DPX</t>
  </si>
  <si>
    <t>https://en.wikipedia.org/wiki/Digital_Picture_Exchange</t>
  </si>
  <si>
    <t>https://github.com/digipres/digipres.github.io/blob/master/_sources/registries/fdd/fddXML/fdd000178.xml</t>
  </si>
  <si>
    <t>Digital Picture Exchange (DPX) is a raster image file format; in motion picture, each image file represents a single frame. The DPX container may contain non-DPX audio files in addition to the image files. DPX is considered a preferred format as per NARA Transfer Guidance. The file format is well documented, ubiquitous, and there are open source tools available for transcoding if required in the future.</t>
  </si>
  <si>
    <t>FFmpeg; Specialized hardware/software required</t>
  </si>
  <si>
    <t>Drawing Interchange File Format ASCII 2004/2005/2006</t>
  </si>
  <si>
    <t>dxf</t>
  </si>
  <si>
    <t>NF00164</t>
  </si>
  <si>
    <t>image/vnd.dxf</t>
  </si>
  <si>
    <t>https://www.autodesk.com/developer-network/platform-technologies/autocad-dxf-archive</t>
  </si>
  <si>
    <t>https://www.nationalarchives.gov.uk/PRONOM/fmt/79</t>
  </si>
  <si>
    <t>https://www.loc.gov/preservation/digital/formats/fdd/fdd000446.shtml</t>
  </si>
  <si>
    <t>https://www.wikidata.org/wiki/Q122946779</t>
  </si>
  <si>
    <t>http://fileformats.archiveteam.org/wiki/DXF</t>
  </si>
  <si>
    <t>https://en.wikipedia.org/wiki/AutoCAD_DXF</t>
  </si>
  <si>
    <t>https://www.scan2cad.com/dxf/file-specification/</t>
  </si>
  <si>
    <t>This is a well documented, commonly used format.</t>
  </si>
  <si>
    <t>IrfanView; FME Desktop; Global Mapper; Adobe Illustrator</t>
  </si>
  <si>
    <t>Drawing Interchange File Format ASCII 2010-2012</t>
  </si>
  <si>
    <t>NF00163</t>
  </si>
  <si>
    <t>https://www.nationalarchives.gov.uk/PRONOM/fmt/435</t>
  </si>
  <si>
    <t>https://www.wikidata.org/wiki/Q122947132</t>
  </si>
  <si>
    <t>Drawing Interchange File Format ASCII Generic</t>
  </si>
  <si>
    <t>NF00165</t>
  </si>
  <si>
    <t>https://www.nationalarchives.gov.uk/PRONOM/fmt/63</t>
  </si>
  <si>
    <t>https://www.wikidata.org/wiki/Q59851255</t>
  </si>
  <si>
    <t>DVD Data Backup File</t>
  </si>
  <si>
    <t>bup</t>
  </si>
  <si>
    <t>NF00166</t>
  </si>
  <si>
    <t>https://www.nationalarchives.gov.uk/PRONOM/x-fmt/419</t>
  </si>
  <si>
    <t>https://www.wikidata.org/wiki/Q13454995</t>
  </si>
  <si>
    <t>http://fileformats.archiveteam.org/wiki/Ext:bup</t>
  </si>
  <si>
    <t>BUP is a file extension for a backup file format used by a number of software packages to create an automatic backup of a data file in case of program errors, or if the file becomes corrupt, lost or unusable. DVD info file (IFO) backup is the most common use for BUP files. Any format migration for compiled or binary code creates a guaranteed outcome that the code will no longer function, as will extracting files from binary container archives files.</t>
  </si>
  <si>
    <t>DVD Data File</t>
  </si>
  <si>
    <t>dvd</t>
  </si>
  <si>
    <t>NF00167</t>
  </si>
  <si>
    <t>Files that contain the .dvd file extension are commonly associated with DVD burning software. When a user copies and burns a DVD, the file with the .dvd extension is used to burn the selected data to the user's disc. Any format migration for compiled or binary code creates a guaranteed outcome that the code will no longer function, as will extracting files from binary container archives files.</t>
  </si>
  <si>
    <t>DVD Info File</t>
  </si>
  <si>
    <t>ifo</t>
  </si>
  <si>
    <t>NF00168</t>
  </si>
  <si>
    <t>DVD Info files tell the computer, DVD player, or other device know which screen to show at start-up, where each chapter of the movie starts, where the audio tracks are located and where subtitles can be found. IFO files are associated with the files that store the actual audio (VOb) and video data (VRO). Any format migration for compiled or binary code creates a guaranteed outcome that the code will no longer function, as will extracting files from binary container archives files.</t>
  </si>
  <si>
    <t>E57 Lidar Point Cloud Format</t>
  </si>
  <si>
    <t>e57</t>
  </si>
  <si>
    <t>Geospatial|Digital Design and Vector Graphics</t>
  </si>
  <si>
    <t>NF00794</t>
  </si>
  <si>
    <t>model/e57</t>
  </si>
  <si>
    <t>https://www.astm.org/e2807-11r19.html</t>
  </si>
  <si>
    <t>https://www.nationalarchives.gov.uk/PRONOM/fmt/643</t>
  </si>
  <si>
    <t>https://www.loc.gov/preservation/digital/formats/fdd/fdd000563.shtml</t>
  </si>
  <si>
    <t>https://www.wikidata.org/wiki/Q33517407</t>
  </si>
  <si>
    <t>http://fileformats.archiveteam.org/wiki/E57</t>
  </si>
  <si>
    <t>https://docs.fileformat.com/3d/e57/</t>
  </si>
  <si>
    <t>E57 is a preferred format as per NARA Transfer Guidance. It is an open, point cloud format maintained by ASTM. An E57 file is capable of storing 3D point data (those produced by 3D imaging systems), attributes associated with 3D point data (color and intensity), and 2D imagery (digital photographs obtained using a 3D imaging system). Data stored in the file is a combination of binary and XML formats.</t>
  </si>
  <si>
    <t>Electronic Mail Format</t>
  </si>
  <si>
    <t>eml</t>
  </si>
  <si>
    <t>NF00170</t>
  </si>
  <si>
    <t>https://www.ietf.org/rfc/rfc2822.txt</t>
  </si>
  <si>
    <t>https://www.nationalarchives.gov.uk/PRONOM/fmt/278</t>
  </si>
  <si>
    <t>https://www.loc.gov/preservation/digital/formats/fdd/fdd000388.shtml</t>
  </si>
  <si>
    <t>https://www.wikidata.org/wiki/Q11198294</t>
  </si>
  <si>
    <t>http://fileformats.archiveteam.org/wiki/Ext:eml</t>
  </si>
  <si>
    <t>https://forensics.wiki/eml/</t>
  </si>
  <si>
    <t>https://en.wikipedia.org/wiki/Email#Filename_extensions</t>
  </si>
  <si>
    <t>https://docs.fileformat.com/email/eml/</t>
  </si>
  <si>
    <t>EML is an extension for an email message saved to a file in the Internet Message Format protocol for electronic mail messages. It is the standard format used by Microsoft Outlook Express as well as some other email programs. Since EML files are created to comply with IMF specification RFC 5322, EML files can be used with most email clients, servers and applications. EML files typically store each message as a single file (unlike MBOX which concatenates all the messages from a folder into one file), and attachments may either be included as MIME content in the message or written off as a separate file, referenced from a marker in the EML file.</t>
  </si>
  <si>
    <t>PST Viewer Pro; Microsoft Outlook; Mozilla Firefox</t>
  </si>
  <si>
    <t>Encapsulated PostScript File Format 1.2</t>
  </si>
  <si>
    <t>eps</t>
  </si>
  <si>
    <t>NF00171</t>
  </si>
  <si>
    <t>application/postscript</t>
  </si>
  <si>
    <t>https://web.archive.org/web/20200722201520/https://hwiegman.home.xs4all.nl/fileformats/eps/adobe_EPSF1_2.pdf</t>
  </si>
  <si>
    <t>https://www.nationalarchives.gov.uk/PRONOM/fmt/122</t>
  </si>
  <si>
    <t>https://www.loc.gov/preservation/digital/formats/fdd/fdd000029.shtml</t>
  </si>
  <si>
    <t>https://www.wikidata.org/wiki/Q59714459</t>
  </si>
  <si>
    <t>http://fileformats.archiveteam.org/wiki/EPS</t>
  </si>
  <si>
    <t>https://en.wikipedia.org/wiki/Encapsulated_PostScript</t>
  </si>
  <si>
    <t>https://www.fileformat.info/format/eps/egff.htm</t>
  </si>
  <si>
    <t>Encapsulated PostScript (EPS) is a PostScript document with additional restrictions which is intended to be usable as a graphics file format. In other words, EPS files are more-or-less self-contained, reasonably predictable PostScript documents that describe an image or drawing and can be placed within another PostScript document. The Library of Congress Recommended Formats Statement (RFS) includes EPS as an acceptable format for vector and raster graphic images. The RFS does not specify a particular version of EPS. They can be converted to TIFF or JPEG for access purposes.</t>
  </si>
  <si>
    <t>Adobe Illustrator; Adobe Photoshop; Global Mapper</t>
  </si>
  <si>
    <t>Encapsulated PostScript File Format 2</t>
  </si>
  <si>
    <t>NF00484</t>
  </si>
  <si>
    <t>https://web.archive.org/web/20200722201614/https://hwiegman.home.xs4all.nl/fileformats/eps/adobe_EPSF2_0.pdf</t>
  </si>
  <si>
    <t>https://www.nationalarchives.gov.uk/PRONOM/fmt/123</t>
  </si>
  <si>
    <t>https://www.wikidata.org/wiki/Q48625328</t>
  </si>
  <si>
    <t>Encapsulated PostScript File Format 3</t>
  </si>
  <si>
    <t>NF00485</t>
  </si>
  <si>
    <t>https://www.adobe.com/content/dam/acom/en/devnet/actionscript/articles/5002.EPSF_Spec.pdf</t>
  </si>
  <si>
    <t>https://www.nationalarchives.gov.uk/PRONOM/fmt/124</t>
  </si>
  <si>
    <t>https://www.loc.gov/preservation/digital/formats/fdd/fdd000246.shtml</t>
  </si>
  <si>
    <t>https://www.wikidata.org/wiki/Q1047541</t>
  </si>
  <si>
    <t>Encapsulated PostScript File Format unspecified version</t>
  </si>
  <si>
    <t>NF00653</t>
  </si>
  <si>
    <t>A number of EPS files in NARA's holdings have only been identified by their extensions. NF00653 is currently a catch-all for these.</t>
  </si>
  <si>
    <t>EndNote Import File</t>
  </si>
  <si>
    <t>enw|enr</t>
  </si>
  <si>
    <t>NF00172</t>
  </si>
  <si>
    <t>application/x-endnote-refer</t>
  </si>
  <si>
    <t>https://www.nationalarchives.gov.uk/PRONOM/fmt/328</t>
  </si>
  <si>
    <t>https://www.wikidata.org/wiki/Q61901765</t>
  </si>
  <si>
    <t>http://fileformats.archiveteam.org/wiki/Ext:enw</t>
  </si>
  <si>
    <t>https://en.wikipedia.org/wiki/EndNote#Import_format</t>
  </si>
  <si>
    <t>https://community.endnote.com/?category.id=endnote</t>
  </si>
  <si>
    <t>Transform to ASCII delimited text</t>
  </si>
  <si>
    <t>Import files are already structured plain text that follow the EndNote schema with a proprietary extension, so conversion will not alter the content.</t>
  </si>
  <si>
    <t>Enhanced Metafile 1.0</t>
  </si>
  <si>
    <t>emf|emz</t>
  </si>
  <si>
    <t>Digital Design and Vector Graphics|Digital Still Image</t>
  </si>
  <si>
    <t>NF00258</t>
  </si>
  <si>
    <t>image/emf|image/x-emf|application/x-msmetafile</t>
  </si>
  <si>
    <t>https://learn.microsoft.com/en-us/openspecs/windows_protocols/ms-emf/91c257d7-c39d-4a36-9b1f-63e3f73d30ca</t>
  </si>
  <si>
    <t>https://www.nationalarchives.gov.uk/PRONOM/x-fmt/153</t>
  </si>
  <si>
    <t>https://www.wikidata.org/wiki/Q122947210</t>
  </si>
  <si>
    <t>http://fileformats.archiveteam.org/wiki/Enhanced_Metafile</t>
  </si>
  <si>
    <t>https://en.wikipedia.org/wiki/Windows_Metafile#Variants</t>
  </si>
  <si>
    <t>https://fileinfo.com/extension/emf</t>
  </si>
  <si>
    <t>EMF (Enhanced Metafile) is an image format most used in Windows OS for printing purposes. This device independent format was developed as an improved version of Windows Metafile (WMF) format. Windows Metafiles are intended to be portable between applications and may contain both vector graphics and bitmap components. It is unclear if these files are permanent records or represent temp production files.</t>
  </si>
  <si>
    <t>Adobe Illustrator; IrfanView</t>
  </si>
  <si>
    <t>Enhanced Metafile 2.0</t>
  </si>
  <si>
    <t>NF00500</t>
  </si>
  <si>
    <t>https://www.nationalarchives.gov.uk/PRONOM/fmt/344</t>
  </si>
  <si>
    <t>https://www.wikidata.org/wiki/Q122947259</t>
  </si>
  <si>
    <t>Enhanced Metafile 3.0</t>
  </si>
  <si>
    <t>NF00501</t>
  </si>
  <si>
    <t>https://www.nationalarchives.gov.uk/PRONOM/fmt/345</t>
  </si>
  <si>
    <t>https://www.wikidata.org/wiki/Q122947391</t>
  </si>
  <si>
    <t>Enhanced Metafile unspecified version</t>
  </si>
  <si>
    <t>NF00768</t>
  </si>
  <si>
    <t>https://www.wikidata.org/wiki/Q3054349</t>
  </si>
  <si>
    <t>A number of Enhanced Metafile files in NARA's holdings have only been identified by their extensions. NF00768 is currently a catch-all for these.</t>
  </si>
  <si>
    <t>ePub ebook</t>
  </si>
  <si>
    <t>epub</t>
  </si>
  <si>
    <t>NF00556</t>
  </si>
  <si>
    <t>application/epub+zip</t>
  </si>
  <si>
    <t>https://www.w3.org/TR/epub-overview-33/</t>
  </si>
  <si>
    <t>https://www.nationalarchives.gov.uk/PRONOM/fmt/483</t>
  </si>
  <si>
    <t>https://www.loc.gov/preservation/digital/formats/fdd/fdd000310.shtml</t>
  </si>
  <si>
    <t>https://wiki.dpconline.org/images/7/73/EPUB_Assessment_v1.4a.pdf</t>
  </si>
  <si>
    <t>https://www.wikidata.org/wiki/Q475488</t>
  </si>
  <si>
    <t>http://fileformats.archiveteam.org/wiki/EPUB</t>
  </si>
  <si>
    <t>https://en.wikipedia.org/wiki/EPUB</t>
  </si>
  <si>
    <t>https://docs.fileformat.com/ebook/epub/</t>
  </si>
  <si>
    <t>EPUB, short for electronic publication, is a vendor-independent XML-based e-book format, supported by many e-readers, and compatible software and available for most smartphones, tablets, and computers. EPUB is an open technical standard published by the W3C (formerly the International Digital Publishing Forum) and by International Standards Organization as ISO/IEC TS 30135 parts 1-7.</t>
  </si>
  <si>
    <t>Calibre</t>
  </si>
  <si>
    <t>ESRI ArcInfo Interchange File Format</t>
  </si>
  <si>
    <t>e00</t>
  </si>
  <si>
    <t>NF00173</t>
  </si>
  <si>
    <t>application/x-­ogc-e00grid</t>
  </si>
  <si>
    <t>http://avce00.maptools.org/docs/v7_e00_cover.html</t>
  </si>
  <si>
    <t>https://www.nationalarchives.gov.uk/PRONOM/x-fmt/226</t>
  </si>
  <si>
    <t>https://www.loc.gov/preservation/digital/formats/fdd/fdd000291.shtml</t>
  </si>
  <si>
    <t>https://www.wikidata.org/wiki/Q28600734</t>
  </si>
  <si>
    <t>http://fileformats.archiveteam.org/wiki/E00</t>
  </si>
  <si>
    <t>https://en.wikipedia.org/wiki/ArcInfo</t>
  </si>
  <si>
    <t>https://docs.fileformat.com/gis/e00/</t>
  </si>
  <si>
    <t>http://downloads.esri.com/support/whitepapers/ao_/aiexten.pdf</t>
  </si>
  <si>
    <t>https://support.esri.com/en/technical-article/000004705</t>
  </si>
  <si>
    <t>Transform to KML, ESRI Shapefile, and/or GML as appropriate</t>
  </si>
  <si>
    <t>ESRI ARC/INFO Interchange File Format is an accepted format as per NARA Transfer Guidance. The file format is proprietary and although it can be converted into ASCII, it then loses its inherent geospatial properties.</t>
  </si>
  <si>
    <t>ESRI File Geodatabase</t>
  </si>
  <si>
    <t>gdb</t>
  </si>
  <si>
    <t>NF00836</t>
  </si>
  <si>
    <t>application/x-filegdb</t>
  </si>
  <si>
    <t>https://github.com/rouault/dump_gdbtable/wiki/FGDB-Spec</t>
  </si>
  <si>
    <t>https://www.nationalarchives.gov.uk/PRONOM/fmt/990</t>
  </si>
  <si>
    <t>https://www.loc.gov/preservation/digital/formats/fdd/fdd000294.shtml</t>
  </si>
  <si>
    <t>https://www.wikidata.org/wiki/Q50376365</t>
  </si>
  <si>
    <t>https://en.wikipedia.org/wiki/ArcGIS</t>
  </si>
  <si>
    <t>https://docs.fileformat.com/database/gdb/</t>
  </si>
  <si>
    <t>https://pro.arcgis.com/en/pro-app/latest/help/data/geodatabases/manage-file-gdb/file-geodatabases.htm</t>
  </si>
  <si>
    <t>Transform to GeoPackage</t>
  </si>
  <si>
    <t xml:space="preserve">ESRI File Geodatabase (FGDB) is a package format that contains a set of data contained within a directory. It is one of the standard output formats for ArcGIS. The data may include spatial and non-spatial data formats. FGDB is a proprietary format, and the format specification has not been made openly available by ESRI (though there is a reverse-engineered specification available, and ESRI currently makes available an API that can be used by other tools to transform and use FGDB files). </t>
  </si>
  <si>
    <t>ESRI Shapefile (Arc/View Shapefile Index)</t>
  </si>
  <si>
    <t>shx</t>
  </si>
  <si>
    <t>NF00557</t>
  </si>
  <si>
    <t>application/vnd.shx</t>
  </si>
  <si>
    <t>https://www.esri.com/library/whitepapers/pdfs/shapefile.pdf</t>
  </si>
  <si>
    <t>https://www.nationalarchives.gov.uk/PRONOM/fmt/277</t>
  </si>
  <si>
    <t>https://www.loc.gov/preservation/digital/formats/fdd/fdd000280.shtml</t>
  </si>
  <si>
    <t>https://www.wikidata.org/wiki/Q27487109</t>
  </si>
  <si>
    <t>http://fileformats.archiveteam.org/wiki/Shapefile</t>
  </si>
  <si>
    <t>https://en.wikipedia.org/wiki/Shapefile</t>
  </si>
  <si>
    <t>https://docs.fileformat.com/gis/shx/</t>
  </si>
  <si>
    <t>https://gisgeography.com/gis-formats/</t>
  </si>
  <si>
    <t>ESRI Shapefile (compound), no extension specified, is an accepted format as per NARA Transfer Guidance. The file format is well documented, is recognized as a preservation format, and is commonly accepted as a format throughout the federal government. The format is fully supported by a standards organization, the Environmental Systems Research Institute, Inc. (ESRI), as an open specification for data interoperability among ESRI and other software products.</t>
  </si>
  <si>
    <t>ESRI Shapefile (dBASE Table for ESRI Shapefile)</t>
  </si>
  <si>
    <t>NF00558</t>
  </si>
  <si>
    <t>application/vnd.dbf</t>
  </si>
  <si>
    <t>https://www.loc.gov/preservation/digital/formats/fdd/fdd000326.shtml</t>
  </si>
  <si>
    <t>https://www.wikidata.org/wiki/Q27487130</t>
  </si>
  <si>
    <t>Retain but also transform to CSV using Global Mapper</t>
  </si>
  <si>
    <t>ESRI Shapefile (ESRI Header Index)</t>
  </si>
  <si>
    <t>prj</t>
  </si>
  <si>
    <t>NF00559</t>
  </si>
  <si>
    <t>application/text|text/plain</t>
  </si>
  <si>
    <t>https://www.nationalarchives.gov.uk/PRONOM/fmt/320</t>
  </si>
  <si>
    <t>https://www.wikidata.org/wiki/Q27487424</t>
  </si>
  <si>
    <t>ESRI Shapefile (ESRI Spatial Index File)</t>
  </si>
  <si>
    <t>sbx|sbn</t>
  </si>
  <si>
    <t>NF00560</t>
  </si>
  <si>
    <t>application/octet-stream|application/vnd.shp|application/vnd.dbf|application/vnd.shx||application/xzipped-shp</t>
  </si>
  <si>
    <t>https://www.nationalarchives.gov.uk/PRONOM/fmt/319</t>
  </si>
  <si>
    <t>https://www.wikidata.org/wiki/Q27487348</t>
  </si>
  <si>
    <t>https://docs.fileformat.com/gis/sbn/</t>
  </si>
  <si>
    <t>ESRI Shapefile Compound File</t>
  </si>
  <si>
    <t>shp|sbn|dbf|prj|shx|sbx</t>
  </si>
  <si>
    <t>NF00174</t>
  </si>
  <si>
    <t>application/octet-stream|application/vnd.shp|application/vnd.dbf|application/vnd.shx|</t>
  </si>
  <si>
    <t>https://www.nationalarchives.gov.uk/PRONOM/x-fmt/235</t>
  </si>
  <si>
    <t>https://www.wikidata.org/wiki/Q278934</t>
  </si>
  <si>
    <t>https://docs.fileformat.com/gis/shp/</t>
  </si>
  <si>
    <t>ESRI World File</t>
  </si>
  <si>
    <t>wld|blw|bpw|bqw|gfw|tfw|pgw</t>
  </si>
  <si>
    <t>NF00175</t>
  </si>
  <si>
    <t>http://webhelp.esri.com/arcims/9.3/General/topics/author_world_files.htm</t>
  </si>
  <si>
    <t>https://www.nationalarchives.gov.uk/PRONOM/fmt/367</t>
  </si>
  <si>
    <t>https://www.loc.gov/preservation/digital/formats/fdd/fdd000287.shtml</t>
  </si>
  <si>
    <t>https://www.wikidata.org/wiki/Q1134089</t>
  </si>
  <si>
    <t>http://fileformats.archiveteam.org/wiki/World_File</t>
  </si>
  <si>
    <t>https://en.wikipedia.org/wiki/World_file</t>
  </si>
  <si>
    <t>This is a simple text format with no formal specification. Many adequate descriptions exist, it is in use widely across the federal government. Very widely adopted for use in transforming/rotating raster image files to align with other georeferenced data in GIS applications.</t>
  </si>
  <si>
    <t>Exchangeable Image File Format Audio 2.2</t>
  </si>
  <si>
    <t>NF00176</t>
  </si>
  <si>
    <t>https://web.archive.org/web/20220428165430/https://www.exif.org/Exif2-2.PDF</t>
  </si>
  <si>
    <t>https://www.nationalarchives.gov.uk/PRONOM/x-fmt/396</t>
  </si>
  <si>
    <t>https://www.loc.gov/preservation/digital/formats/fdd/fdd000146.shtml</t>
  </si>
  <si>
    <t>https://www.wikidata.org/wiki/Q43976633</t>
  </si>
  <si>
    <t>http://fileformats.archiveteam.org/wiki/Ext:wav#Exchangeable_Image_File_Format_.28Audio.29_version_2.2</t>
  </si>
  <si>
    <t>https://forensics.wiki/exif/</t>
  </si>
  <si>
    <t>https://en.wikipedia.org/wiki/Exif</t>
  </si>
  <si>
    <t>https://docs.fileformat.com/image/exif/</t>
  </si>
  <si>
    <t>The file format is well documented and supports audio content. The Exif specification provides a method for recording thumbnails and allows for the inclusion of audio in the WAVE format, to support such elements as photographers' spoken annotations.</t>
  </si>
  <si>
    <t>ExifTool</t>
  </si>
  <si>
    <t>Exchangeable Image File Format Compressed 2.0</t>
  </si>
  <si>
    <t>jpg|jpeg</t>
  </si>
  <si>
    <t>NF00177</t>
  </si>
  <si>
    <t>image/jpeg</t>
  </si>
  <si>
    <t>https://www.nationalarchives.gov.uk/PRONOM/x-fmt/398</t>
  </si>
  <si>
    <t>https://www.loc.gov/preservation/digital/formats/fdd/fdd000147.shtml</t>
  </si>
  <si>
    <t>https://www.wikidata.org/wiki/Q26385228</t>
  </si>
  <si>
    <t>http://fileformats.archiveteam.org/wiki/Exif</t>
  </si>
  <si>
    <t>It is unclear if the files consist of thumbnails for previewing the picture in file managers, or in photo manipulation software. Exif data are embedded within the image file itself. Many image manipulation programs recognize and preserve Exif data when writing to a modified image. Many image gallery programs also recognize Exif data and optionally display it alongside the images.</t>
  </si>
  <si>
    <t>ExifTool; Adobe Photoshop; GNU Image Manipulation Program</t>
  </si>
  <si>
    <t>Exchangeable Image File Format Compressed 2.1</t>
  </si>
  <si>
    <t>NF00178</t>
  </si>
  <si>
    <t>https://web.archive.org/web/20220121014113/http://www.exif.org/Exif2-1.PDF</t>
  </si>
  <si>
    <t>https://www.nationalarchives.gov.uk/PRONOM/x-fmt/390</t>
  </si>
  <si>
    <t>https://www.wikidata.org/wiki/Q26385205</t>
  </si>
  <si>
    <t>Exchangeable Image File Format Compressed 2.2</t>
  </si>
  <si>
    <t>NF00179</t>
  </si>
  <si>
    <t>https://web.archive.org/web/20220119170528/https://www.exif.org/Exif2-2.PDF</t>
  </si>
  <si>
    <t>https://www.nationalarchives.gov.uk/PRONOM/x-fmt/391</t>
  </si>
  <si>
    <t>https://www.wikidata.org/wiki/Q26385181</t>
  </si>
  <si>
    <t>https://www.media.mit.edu/pia/Research/deepview/exif.html</t>
  </si>
  <si>
    <t>Exchangeable Image File Format Compressed 2.21</t>
  </si>
  <si>
    <t>NF00828</t>
  </si>
  <si>
    <t>https://www.nationalarchives.gov.uk/PRONOM/fmt/645</t>
  </si>
  <si>
    <t>https://www.wikidata.org/wiki/Q26385158</t>
  </si>
  <si>
    <t>Exchangeable Image File Format Compressed 2.3.x</t>
  </si>
  <si>
    <t>NF00829</t>
  </si>
  <si>
    <t>https://www.cipa.jp/std/documents/e/DC-008-2012_E.pdf</t>
  </si>
  <si>
    <t>https://www.nationalarchives.gov.uk/PRONOM/fmt/1507</t>
  </si>
  <si>
    <t>https://www.wikidata.org/wiki/Q26385104</t>
  </si>
  <si>
    <t>Exchangeable Image File Format Uncompressed 2.1</t>
  </si>
  <si>
    <t>tif|tiff</t>
  </si>
  <si>
    <t>NF00180</t>
  </si>
  <si>
    <t>image/tiff</t>
  </si>
  <si>
    <t>https://www.nationalarchives.gov.uk/PRONOM/x-fmt/388</t>
  </si>
  <si>
    <t>https://www.loc.gov/preservation/digital/formats/fdd/fdd000145.shtml</t>
  </si>
  <si>
    <t>https://exiftool.org/TagNames/EXIF.html</t>
  </si>
  <si>
    <t>Exchangeable Image File Format Uncompressed 2.2</t>
  </si>
  <si>
    <t>NF00181</t>
  </si>
  <si>
    <t>https://www.nationalarchives.gov.uk/PRONOM/x-fmt/387</t>
  </si>
  <si>
    <t>Executable and Linkable Format 32-bit Big Endian</t>
  </si>
  <si>
    <t>o|elf</t>
  </si>
  <si>
    <t>NF00758</t>
  </si>
  <si>
    <t>https://www.intezer.com/blog/research/executable-linkable-format-101-part1-sections-segments/</t>
  </si>
  <si>
    <t>https://www.nationalarchives.gov.uk/PRONOM/fmt/689</t>
  </si>
  <si>
    <t>https://www.wikidata.org/wiki/Q1343830</t>
  </si>
  <si>
    <t>http://fileformats.archiveteam.org/wiki/Executable_and_Linkable_Format</t>
  </si>
  <si>
    <t>https://en.wikipedia.org/wiki/Executable_and_Linkable_Format</t>
  </si>
  <si>
    <t>http://formats.kaitai.io/elf/index.html</t>
  </si>
  <si>
    <t>A binary Executable and Linkable Format (ELF) file with the extension .o or .elf is the standard binary format for executables, object code, shared libraries and core dumps in Unix and Unix-like systems running x86 architecture. And earlier version instead used Extensible Linking Format for the acronym. These binary files should not be reformatted to avoid altering the functionality.</t>
  </si>
  <si>
    <t>Since several environments and applications use ELF files, this must be solved on a case-by-case basis.</t>
  </si>
  <si>
    <t>Executable and Linkable Format 32-bit Little Endian</t>
  </si>
  <si>
    <t>NF00759</t>
  </si>
  <si>
    <t>https://www.nationalarchives.gov.uk/PRONOM/fmt/688</t>
  </si>
  <si>
    <t>Executable and Linkable Format 64-bit Big Endian</t>
  </si>
  <si>
    <t>NF00760</t>
  </si>
  <si>
    <t>https://www.nationalarchives.gov.uk/PRONOM/fmt/691</t>
  </si>
  <si>
    <t>Executable and Linkable Format 64-bit Little Endian</t>
  </si>
  <si>
    <t>NF00761</t>
  </si>
  <si>
    <t>https://www.nationalarchives.gov.uk/PRONOM/fmt/690</t>
  </si>
  <si>
    <t>Executable file</t>
  </si>
  <si>
    <t>exe</t>
  </si>
  <si>
    <t>NF00182</t>
  </si>
  <si>
    <t>application/x-dosexec</t>
  </si>
  <si>
    <t>https://web.archive.org/web/20220521105653/http://www.csn.ul.ie/~caolan/pub/winresdump/winresdump/doc/winexe.txt</t>
  </si>
  <si>
    <t>https://www.nationalarchives.gov.uk/PRONOM/x-fmt/409</t>
  </si>
  <si>
    <t>https://www.wikidata.org/wiki/Q623334</t>
  </si>
  <si>
    <t>http://fileformats.archiveteam.org/wiki/EXE</t>
  </si>
  <si>
    <t>EXE is a file extension for an compiled binary or plain text executable file that contains a program that is capable of being executed by the computer. Any format migration for compiled or binary code creates a guaranteed outcome that the code will no longer function, as will extracting files from binary container archives files.</t>
  </si>
  <si>
    <t>Extended Binary Coded Decimal Interchange Code (EBCDIC)</t>
  </si>
  <si>
    <t>ebcdic</t>
  </si>
  <si>
    <t>NF00183</t>
  </si>
  <si>
    <t>https://web.archive.org/web/20210126081014/http://ascii-table.com/ebcdic-table.php</t>
  </si>
  <si>
    <t>https://www.nationalarchives.gov.uk/PRONOM/fmt/159</t>
  </si>
  <si>
    <t>https://www.wikidata.org/wiki/Q627945</t>
  </si>
  <si>
    <t>http://fileformats.archiveteam.org/wiki/EBCDIC</t>
  </si>
  <si>
    <t>https://en.wikipedia.org/wiki/EBCDIC</t>
  </si>
  <si>
    <t>EBCDIC (Extended Binary Coded Decimal Interchange Code) is a family of character encodings used in a number of IBM mainframe systems in the pre-PC era. It is not strictly speaking a structured data format, but is used as the character encoding for structured data exported from IBM mainframe systems in use in the U.S. government. The format is considered acceptable as per NARA Transfer Guidance.</t>
  </si>
  <si>
    <t>Any supported text editor; current versions of Microsoft Excel or OpenOffice; Universal Office Converter - command line library that converts between any document format which is supported by LibreOffice/OpenOffice</t>
  </si>
  <si>
    <t>Extensible 3D (X3D) XML 3.0</t>
  </si>
  <si>
    <t>x3d|x3dz</t>
  </si>
  <si>
    <t>NF00184</t>
  </si>
  <si>
    <t>model/x3d+xml</t>
  </si>
  <si>
    <t>https://www.web3d.org/documents/specifications/19776-1/V3.0/index.html</t>
  </si>
  <si>
    <t>https://www.nationalarchives.gov.uk/PRONOM/fmt/579</t>
  </si>
  <si>
    <t>https://www.loc.gov/preservation/digital/formats/fdd/fdd000490.shtml</t>
  </si>
  <si>
    <t>https://www.wikidata.org/wiki/Q87190486</t>
  </si>
  <si>
    <t>http://fileformats.archiveteam.org/wiki/X3D</t>
  </si>
  <si>
    <t>https://en.wikipedia.org/wiki/X3D</t>
  </si>
  <si>
    <t>The file format is well documented, and is considered a preferred format as per NARA Transfer Guidance.</t>
  </si>
  <si>
    <t>Extensible 3D (X3D) XML 3.1</t>
  </si>
  <si>
    <t>NF00486</t>
  </si>
  <si>
    <t>https://www.web3d.org/documents/specifications/19776-1/V3.1/index.html</t>
  </si>
  <si>
    <t>https://www.nationalarchives.gov.uk/PRONOM/fmt/580</t>
  </si>
  <si>
    <t>https://www.wikidata.org/wiki/Q87190680</t>
  </si>
  <si>
    <t>Extensible 3D (X3D) XML 3.2</t>
  </si>
  <si>
    <t>NF00487</t>
  </si>
  <si>
    <t>https://www.web3d.org/documents/specifications/19776-1/V3.2/index.html</t>
  </si>
  <si>
    <t>https://www.nationalarchives.gov.uk/PRONOM/fmt/581</t>
  </si>
  <si>
    <t>https://www.wikidata.org/wiki/Q87191228</t>
  </si>
  <si>
    <t>Extensible Forms Description Language (XFDL)</t>
  </si>
  <si>
    <t>xfdl</t>
  </si>
  <si>
    <t>Web Records|Software and Code|Structured Data|Textual and Word Processing</t>
  </si>
  <si>
    <t>NF00686</t>
  </si>
  <si>
    <t>application/vnd.xfdl|application/x-xfdl</t>
  </si>
  <si>
    <t>https://www.w3.org/TR/NOTE-XFDL</t>
  </si>
  <si>
    <t>https://www.loc.gov/preservation/digital/formats/fdd/fdd000580.shtml</t>
  </si>
  <si>
    <t>https://www.wikidata.org/wiki/Q105762806</t>
  </si>
  <si>
    <t>https://en.wikipedia.org/wiki/Extensible_Forms_Description_Language</t>
  </si>
  <si>
    <t>https://fileinfo.com/extension/xfdl</t>
  </si>
  <si>
    <t>Extensible Forms Description Language (XFDL) is a language that facilitates defining a form as a single, stand-alone object using elements and attributes from the Extensible Markup Language (XML). Technically, it is a class of XML.</t>
  </si>
  <si>
    <t>eXtensible Hypertext Markup Language 1.0</t>
  </si>
  <si>
    <t>xhtm|xhtml</t>
  </si>
  <si>
    <t>NF00185</t>
  </si>
  <si>
    <t>application/xhtml+xml</t>
  </si>
  <si>
    <t>https://www.w3.org/TR/xhtml1/</t>
  </si>
  <si>
    <t>https://www.nationalarchives.gov.uk/PRONOM/fmt/102</t>
  </si>
  <si>
    <t>https://www.loc.gov/preservation/digital/formats/fdd/fdd000483.shtml</t>
  </si>
  <si>
    <t>https://www.wikidata.org/wiki/Q29017286</t>
  </si>
  <si>
    <t>https://forensics.wiki/html/#xhtml</t>
  </si>
  <si>
    <t>https://en.wikipedia.org/wiki/XHTML</t>
  </si>
  <si>
    <t>eXtensible HyperText Markup Language (XHTML) is part of the family of XML markup languages. XHTML documents are highly structured and well-formed when compared to HTML. XHTML files are plain text. Web archives should never be migrated, as that would change the fundamental linkages and functionality of web objects. Uncompiled code that is plain text ASCII or Unicode does not require format migration.</t>
  </si>
  <si>
    <t>eXtensible Hypertext Markup Language 1.1</t>
  </si>
  <si>
    <t>NF00186</t>
  </si>
  <si>
    <t>https://www.w3.org/TR/xhtml11/</t>
  </si>
  <si>
    <t>https://www.nationalarchives.gov.uk/PRONOM/fmt/103</t>
  </si>
  <si>
    <t>https://www.loc.gov/preservation/digital/formats/fdd/fdd000484.shtml</t>
  </si>
  <si>
    <t>https://www.wikidata.org/wiki/Q29017288</t>
  </si>
  <si>
    <t>eXtensible Markup Language 1.0</t>
  </si>
  <si>
    <t>xml</t>
  </si>
  <si>
    <t>NF00187</t>
  </si>
  <si>
    <t>http://www.w3.org/TR/xml/</t>
  </si>
  <si>
    <t>https://www.nationalarchives.gov.uk/PRONOM/fmt/101</t>
  </si>
  <si>
    <t>https://www.loc.gov/preservation/digital/formats/fdd/fdd000263.shtml</t>
  </si>
  <si>
    <t>https://wiki.dpconline.org/images/0/0e/XML_Assessment_v1.3.pdf</t>
  </si>
  <si>
    <t>http://fileformats.archiveteam.org/wiki/XML</t>
  </si>
  <si>
    <t>https://en.wikipedia.org/wiki/XML</t>
  </si>
  <si>
    <t>https://docs.fileformat.com/web/xml/</t>
  </si>
  <si>
    <t>Extensible Markup Language (XML) is a markup language that defines a set of rules for encoding documents in a format that is both human-readable and machine-readable. It is a plain text file that can be use to mark up data and content and provide information necessary for processing by external code for display and discovery. XML files are plain text. Web archives should never be migrated, as that would change the fundamental linkages and functionality of web objects. Uncompiled code that is plain text ASCII or Unicode does not require format migration.</t>
  </si>
  <si>
    <t>eXtensible Markup Language 1.1</t>
  </si>
  <si>
    <t>NF00561</t>
  </si>
  <si>
    <t>http://www.w3.org/TR/xml11/</t>
  </si>
  <si>
    <t>https://www.nationalarchives.gov.uk/PRONOM/fmt/1776</t>
  </si>
  <si>
    <t>https://www.loc.gov/preservation/digital/formats/fdd/fdd000264.shtml</t>
  </si>
  <si>
    <t>https://www.wikidata.org/wiki/Q115037504</t>
  </si>
  <si>
    <t>eXtensible Markup Language Document Type Definition</t>
  </si>
  <si>
    <t>dtd</t>
  </si>
  <si>
    <t>Web Records|Software and Code|Textual and Word Processing</t>
  </si>
  <si>
    <t>NF00162</t>
  </si>
  <si>
    <t>application/xml-dtd</t>
  </si>
  <si>
    <t>https://www.w3.org/TR/REC-xml/#dt-doctype</t>
  </si>
  <si>
    <t>https://www.nationalarchives.gov.uk/PRONOM/x-fmt/315</t>
  </si>
  <si>
    <t>https://www.loc.gov/preservation/digital/formats/fdd/fdd000076.shtml</t>
  </si>
  <si>
    <t>https://www.wikidata.org/wiki/Q212327</t>
  </si>
  <si>
    <t>http://fileformats.archiveteam.org/wiki/DTD</t>
  </si>
  <si>
    <t>https://en.wikipedia.org/wiki/Document_type_definition</t>
  </si>
  <si>
    <t>A document type definition (DTD) is a set of markup declarations that define a document type for an SGML-family markup language (GML, SGML, XML, HTML). A DTD defines the valid building blocks of an XML document. It defines the document structure with a list of validated elements and attributes. DTD files are plain text. Web archives should never be migrated, as that would change the fundamental linkages and functionality of web objects. Uncompiled code that is plain text ASCII or Unicode does not require format migration.</t>
  </si>
  <si>
    <t>eXtensible Markup Language Schema</t>
  </si>
  <si>
    <t>xsd</t>
  </si>
  <si>
    <t>NF00188</t>
  </si>
  <si>
    <t>application/xml</t>
  </si>
  <si>
    <t>http://www.w3.org/TR/xmlschema-0/</t>
  </si>
  <si>
    <t>https://www.nationalarchives.gov.uk/PRONOM/x-fmt/280</t>
  </si>
  <si>
    <t>https://www.loc.gov/preservation/digital/formats/fdd/fdd000077.shtml</t>
  </si>
  <si>
    <t>https://www.wikidata.org/wiki/Q16342</t>
  </si>
  <si>
    <t>http://fileformats.archiveteam.org/wiki/XML_Schema_Definition</t>
  </si>
  <si>
    <t>https://en.wikipedia.org/wiki/XML_Schema_(W3C)</t>
  </si>
  <si>
    <t>http://www.w3.org/TR/xmlschema-1</t>
  </si>
  <si>
    <t>XSD (XML Schema Definition) can be used to express a set of rules to which an XML document must conform in order to be considered "valid" according to that schema, and express both a document's validity and information about specific encoded data types. XSD files are plain text. Web archives should never be migrated, as that would change the fundamental linkages and functionality of web objects. Uncompiled code that is plain text ASCII or Unicode does not require format migration.</t>
  </si>
  <si>
    <t>eXtensible Markup Language unspecified version</t>
  </si>
  <si>
    <t>NF00654</t>
  </si>
  <si>
    <t>https://www.wikidata.org/wiki/Q2115</t>
  </si>
  <si>
    <t>A number of XML files in NARA's holdings have only been identified by their extensions. NF00654 is currently a catch-all for these.</t>
  </si>
  <si>
    <t>eXtensible Metadata Platform</t>
  </si>
  <si>
    <t>xmp</t>
  </si>
  <si>
    <t>NF00189</t>
  </si>
  <si>
    <t>https://github.com/adobe/XMP-Toolkit-SDK/blob/main/docs/XMPSpecificationPart1.pdf</t>
  </si>
  <si>
    <t>https://www.nationalarchives.gov.uk/PRONOM/fmt/986</t>
  </si>
  <si>
    <t>https://www.wikidata.org/wiki/Q50375253</t>
  </si>
  <si>
    <t>http://fileformats.archiveteam.org/wiki/XMP</t>
  </si>
  <si>
    <t>https://en.wikipedia.org/wiki/Extensible_Metadata_Platform</t>
  </si>
  <si>
    <t>XMP is marked-up plain text Unicode/XML files which can separately or in combination be used to represent, parse, format, and display structured data. It is usually displayed as text using XML, which is considered a preferred format as per NARA Transfer Guidance.</t>
  </si>
  <si>
    <t>eXtensible Style Language 1.0</t>
  </si>
  <si>
    <t>xsl|xslt</t>
  </si>
  <si>
    <t>NF00190</t>
  </si>
  <si>
    <t>text/xsl</t>
  </si>
  <si>
    <t>https://www.w3.org/TR/xslt-10</t>
  </si>
  <si>
    <t>https://www.nationalarchives.gov.uk/PRONOM/x-fmt/281</t>
  </si>
  <si>
    <t>https://www.wikidata.org/wiki/Q32061</t>
  </si>
  <si>
    <t>http://fileformats.archiveteam.org/wiki/XSL</t>
  </si>
  <si>
    <t>https://en.wikipedia.org/wiki/XSL</t>
  </si>
  <si>
    <t>XSL (also called XSLT) is used to control and look and feel/rendering of HTML or xHTML. It is a plain text format, easily machine and human readable, and a stable and well-documented open format. In addition, XSL and web archives in general should never be migrated, as that would change the fundamental linkages and functionality of web objects. Web archives in general should never be migrated, as that would change the fundamental linkages and functionality of web objects. Uncompiled code that is plain text ASCII or Unicode does not require format migration.</t>
  </si>
  <si>
    <t>eXtensible Style Language 2.0</t>
  </si>
  <si>
    <t>NF00562</t>
  </si>
  <si>
    <t>https://www.w3.org/TR/xslt-20</t>
  </si>
  <si>
    <t>eXtensible Style Language 3.0</t>
  </si>
  <si>
    <t>NF00563</t>
  </si>
  <si>
    <t>https://www.w3.org/TR/xslt-30</t>
  </si>
  <si>
    <t>eXtensible Style Language unspecified version</t>
  </si>
  <si>
    <t>NF00850</t>
  </si>
  <si>
    <t>A number of XSL files in NARA's holdings have only been identified by their extensions. NF00850 is currently a catch-all for these.</t>
  </si>
  <si>
    <t>Filemaker Pro 3.0</t>
  </si>
  <si>
    <t>fp3|fmp|fp|fm</t>
  </si>
  <si>
    <t>NF00857</t>
  </si>
  <si>
    <t>application/x-filemaker</t>
  </si>
  <si>
    <t>https://www.nationalarchives.gov.uk/PRONOM/x-fmt/318</t>
  </si>
  <si>
    <t>https://www.wikidata.org/wiki/Q27996235</t>
  </si>
  <si>
    <t>http://fileformats.archiveteam.org/wiki/FileMaker_Pro</t>
  </si>
  <si>
    <t>https://en.wikipedia.org/wiki/FileMaker</t>
  </si>
  <si>
    <t>https://support.claris.com/s/article/FileMaker-conversion-path-for-all-versions-1503693004200?language=en_US</t>
  </si>
  <si>
    <t>Filemaker versions before 7.x are not able to be converted to the current supported version of Filemaker without first transforming to Filemaker 7 file, which may introduce data loss or alteration. Transformation to a CSV file is preferred for these earlier formats.</t>
  </si>
  <si>
    <t>Procure and/or develop tools. Files can be converted to Filemaker Pro 7 using available trial versions of older software, then exported as CSV.</t>
  </si>
  <si>
    <t>Filemaker Pro 5.0</t>
  </si>
  <si>
    <t>fp5|fmp|fp|fm</t>
  </si>
  <si>
    <t>NF00858</t>
  </si>
  <si>
    <t>https://www.nationalarchives.gov.uk/PRONOM/x-fmt/319</t>
  </si>
  <si>
    <t>https://www.wikidata.org/wiki/Q27996230</t>
  </si>
  <si>
    <t>https://docs.fileformat.com/database/fp5/</t>
  </si>
  <si>
    <t>FileMakerPro 7</t>
  </si>
  <si>
    <t>fp7</t>
  </si>
  <si>
    <t>NF00192</t>
  </si>
  <si>
    <t>https://www.nationalarchives.gov.uk/PRONOM/fmt/194</t>
  </si>
  <si>
    <t>https://www.wikidata.org/wiki/Q61752032</t>
  </si>
  <si>
    <t>https://docs.fileformat.com/database/fp7/</t>
  </si>
  <si>
    <t>https://support.claris.com/s/article/Converting-older-FileMaker-Pro-files-to-the-fmp12-file-format-1503693002275</t>
  </si>
  <si>
    <t>FileMaker Pro 7 files can be transformed to a more sustainable format that preserves the record content, and can be accompanied by available documentation.</t>
  </si>
  <si>
    <t>Microsoft Excel</t>
  </si>
  <si>
    <t>Flash Local Shared Object (LSO)</t>
  </si>
  <si>
    <t>sol</t>
  </si>
  <si>
    <t>NF00690</t>
  </si>
  <si>
    <t>https://www.wikidata.org/wiki/Q1312725</t>
  </si>
  <si>
    <t>https://en.wikipedia.org/wiki/Local_shared_object</t>
  </si>
  <si>
    <t>Local Shared Objects are cookies used by Flash. They were shunned for security reasons, and Flash itself was discontinued in 2020.</t>
  </si>
  <si>
    <t>FoxPro 2.0</t>
  </si>
  <si>
    <t>NF00194</t>
  </si>
  <si>
    <t>application/dbf</t>
  </si>
  <si>
    <t>https://www.nationalarchives.gov.uk/PRONOM/x-fmt/6</t>
  </si>
  <si>
    <t>https://www.wikidata.org/wiki/Q60628005</t>
  </si>
  <si>
    <t>https://en.wikipedia.org/wiki/.dbf</t>
  </si>
  <si>
    <t>http://en.wikipedia.org/wiki/FoxPro</t>
  </si>
  <si>
    <t>FoxPro is no longer supported. Data is best preserved if converted to CSV or ASCII text, and can be accompanied by available documentation.</t>
  </si>
  <si>
    <t>FoxPro 2.5</t>
  </si>
  <si>
    <t>NF00564</t>
  </si>
  <si>
    <t>https://www.nationalarchives.gov.uk/PRONOM/x-fmt/7</t>
  </si>
  <si>
    <t>https://www.wikidata.org/wiki/Q60628025</t>
  </si>
  <si>
    <t>FoxPro 2.6</t>
  </si>
  <si>
    <t>NF00565</t>
  </si>
  <si>
    <t>https://www.nationalarchives.gov.uk/PRONOM/x-fmt/242</t>
  </si>
  <si>
    <t>FoxPro Memo</t>
  </si>
  <si>
    <t>fpt</t>
  </si>
  <si>
    <t>NF00275</t>
  </si>
  <si>
    <t>https://learn.microsoft.com/en-us/previous-versions/visualstudio/foxpro/8599s21w%28v%3dvs.71%29</t>
  </si>
  <si>
    <t>https://www.nationalarchives.gov.uk/PRONOM/x-fmt/342</t>
  </si>
  <si>
    <t>https://www.wikidata.org/wiki/Q47012412</t>
  </si>
  <si>
    <t>https://en.wikipedia.org/wiki/FoxPro</t>
  </si>
  <si>
    <t>Transform to Plain Text and add it into the database file</t>
  </si>
  <si>
    <t>The FPT file is used to store database memo data. The FPT files don't contain any data stored in the main database, memos are only "text notes" about database tables.</t>
  </si>
  <si>
    <t>Procure and/or develop tools. It appears these files can be opened in text editors, although it is possible they can only be opened in a hex editor or a database application. Typically these files are not meant to be converted. However as text files, their content may be simply copied out. The issue is whether the file can then be properly associated with related data in the database. More likely the FPT file and related files will have to be processed so that the FPT file content is added back into the related database file. It may be possible to open these files in OpenOffice.</t>
  </si>
  <si>
    <t>FoxPro Report</t>
  </si>
  <si>
    <t>frx</t>
  </si>
  <si>
    <t>NF00663</t>
  </si>
  <si>
    <t>https://www.nationalarchives.gov.uk/PRONOM/fmt/376</t>
  </si>
  <si>
    <t>https://www.wikidata.org/wiki/Q61976072</t>
  </si>
  <si>
    <t>http://fileformats.archiveteam.org/wiki/Ext:frx</t>
  </si>
  <si>
    <t>Fractal Image File</t>
  </si>
  <si>
    <t>fif</t>
  </si>
  <si>
    <t>NF00196</t>
  </si>
  <si>
    <t>application/fractals|image/fif|application/octet-stream</t>
  </si>
  <si>
    <t>https://www.nationalarchives.gov.uk/PRONOM/x-fmt/320</t>
  </si>
  <si>
    <t>https://www.wikidata.org/wiki/Q1440353</t>
  </si>
  <si>
    <t>http://fileformats.archiveteam.org/wiki/Fractal_Image_Format</t>
  </si>
  <si>
    <t>https://en.wikipedia.org/wiki/Fractal_compression</t>
  </si>
  <si>
    <t>https://web.archive.org/web/19980626190724/http://www.iterated.com/products/fractalviewer.htm</t>
  </si>
  <si>
    <t>Transform to a TBD format, possibly TIFF</t>
  </si>
  <si>
    <t>This is a proprietary raster format which should be converted into an uncompressed TIFF bitmap.</t>
  </si>
  <si>
    <t>Adobe Photoshop with Genuine Fractals plug-in</t>
  </si>
  <si>
    <t>Framework Database II</t>
  </si>
  <si>
    <t>fw2|fw</t>
  </si>
  <si>
    <t>NF00197</t>
  </si>
  <si>
    <t>https://www.nationalarchives.gov.uk/PRONOM/x-fmt/321</t>
  </si>
  <si>
    <t>https://www.wikidata.org/wiki/Q48815175</t>
  </si>
  <si>
    <t>http://fileformats.archiveteam.org/wiki/Ext:fw2</t>
  </si>
  <si>
    <t>https://en.wikipedia.org/wiki/Framework_(office_suite)</t>
  </si>
  <si>
    <t>Framework is no longer sold or supported. Data is best preserved if converted to CSV or ASCII text, and can be accompanied by available documentation.</t>
  </si>
  <si>
    <t>Procure and/or develop tools; this will require testing on a case-by-case basis.</t>
  </si>
  <si>
    <t>Free Lossless Audio Codec (FLAC)</t>
  </si>
  <si>
    <t>flac</t>
  </si>
  <si>
    <t>NF00198</t>
  </si>
  <si>
    <t>audio/x-flac|audio/flac</t>
  </si>
  <si>
    <t>https://xiph.org/flac/format.html</t>
  </si>
  <si>
    <t>https://www.nationalarchives.gov.uk/PRONOM/fmt/279</t>
  </si>
  <si>
    <t>https://www.loc.gov/preservation/digital/formats/fdd/fdd000198.shtml</t>
  </si>
  <si>
    <t>https://wiki.dpconline.org/images/f/fe/FLAC_Assessment_v1.0.pdf</t>
  </si>
  <si>
    <t>https://www.wikidata.org/wiki/Q27881556</t>
  </si>
  <si>
    <t>http://fileformats.archiveteam.org/wiki/FLAC</t>
  </si>
  <si>
    <t>https://en.wikipedia.org/wiki/FLAC</t>
  </si>
  <si>
    <t>https://docs.fileformat.com/audio/flac/</t>
  </si>
  <si>
    <t>https://filext.com/file-extension/FLAC</t>
  </si>
  <si>
    <t>Free Lossless Audio Codec (FLAC) is considered a preferred format as per NARA Transfer Guidance. The file format is well documented and there are open source tools available for transcoding.</t>
  </si>
  <si>
    <t>FFmpeg; Windows Media Player</t>
  </si>
  <si>
    <t>FujiFilm RAW</t>
  </si>
  <si>
    <t>raf</t>
  </si>
  <si>
    <t>NF00470</t>
  </si>
  <si>
    <t>image/x-raw-fuji</t>
  </si>
  <si>
    <t>https://www.nationalarchives.gov.uk/PRONOM/fmt/642</t>
  </si>
  <si>
    <t>https://www.wikidata.org/wiki/Q28205335</t>
  </si>
  <si>
    <t>http://fileformats.archiveteam.org/wiki/Fujifilm_RAF</t>
  </si>
  <si>
    <t>https://en.wikipedia.org/wiki/Raw_image_format</t>
  </si>
  <si>
    <t>http://exiftool.sourceforge.net/TagNames/FujiFilm.html</t>
  </si>
  <si>
    <t>Geography Markup Language</t>
  </si>
  <si>
    <t>gml</t>
  </si>
  <si>
    <t>NF00200</t>
  </si>
  <si>
    <t>application/gml+xml</t>
  </si>
  <si>
    <t>http://www.ogc.org/standards/gml</t>
  </si>
  <si>
    <t>https://www.nationalarchives.gov.uk/PRONOM/x-fmt/227</t>
  </si>
  <si>
    <t>https://www.loc.gov/preservation/digital/formats/fdd/fdd000296.shtml</t>
  </si>
  <si>
    <t>https://www.wikidata.org/wiki/Q926165</t>
  </si>
  <si>
    <t>http://fileformats.archiveteam.org/wiki/Ext:gml</t>
  </si>
  <si>
    <t>https://en.wikipedia.org/wiki/Geography_Markup_Language</t>
  </si>
  <si>
    <t>https://docs.fileformat.com/gis/gml/</t>
  </si>
  <si>
    <t>Geographic Markup Language (GML) is a preferred format as per NARA Transfer Guidance. The file format is well documented and there are open source tools available for transcoding in the future if needed.</t>
  </si>
  <si>
    <t>GeoJSON</t>
  </si>
  <si>
    <t>json|geojson</t>
  </si>
  <si>
    <t>NF00831</t>
  </si>
  <si>
    <t>application/geo+json</t>
  </si>
  <si>
    <t>https://datatracker.ietf.org/doc/html/rfc7946</t>
  </si>
  <si>
    <t>https://www.nationalarchives.gov.uk/PRONOM/fmt/1367</t>
  </si>
  <si>
    <t>https://www.wikidata.org/wiki/Q5533904</t>
  </si>
  <si>
    <t>http://justsolve.archiveteam.org/wiki/GeoJSON</t>
  </si>
  <si>
    <t>https://en.wikipedia.org/wiki/GeoJSON</t>
  </si>
  <si>
    <t>https://docs.fileformat.com/gis/geojson/</t>
  </si>
  <si>
    <t>https://www.loc.gov/preservation/digital/formats/fdd/fdd000382.shtml</t>
  </si>
  <si>
    <t>fdd000382 refers to version 1.0 of the format, rather than the one described by RFC 7946.</t>
  </si>
  <si>
    <t>GeoJSON is a geospatial data interchange format based on JavaScript Object Notation (JSON), which is a preferred format as per NARA Transfer Guidance. GeoJSON is an open, widely adopted format with multiple viewers available.</t>
  </si>
  <si>
    <t>GeoPackage</t>
  </si>
  <si>
    <t>gpkg</t>
  </si>
  <si>
    <t>NF00795</t>
  </si>
  <si>
    <t>application/geopackage+sqlite3</t>
  </si>
  <si>
    <t>https://www.geopackage.org/spec/</t>
  </si>
  <si>
    <t>https://www.nationalarchives.gov.uk/PRONOM/fmt/1700</t>
  </si>
  <si>
    <t>https://www.loc.gov/preservation/digital/formats/fdd/fdd000520.shtml</t>
  </si>
  <si>
    <t>https://www.wikidata.org/wiki/Q22908624</t>
  </si>
  <si>
    <t>http://fileformats.archiveteam.org/wiki/GeoPackage</t>
  </si>
  <si>
    <t>https://en.wikipedia.org/wiki/GeoPackage</t>
  </si>
  <si>
    <t>https://docs.fileformat.com/gis/gpkg/</t>
  </si>
  <si>
    <t>https://www.ogc.org/standards/geopackage</t>
  </si>
  <si>
    <t>GeoPackage (GPKG) is a preferred format as per NARA Transfer Guidance. It is an open GIS data format implemented as a SQLite database container. The database container contains data and metadata tables with typical definitions, format limitations, integrity assertions and content constraints. It was developed and is maintained by the Open Geospatial Consortium.</t>
  </si>
  <si>
    <t>Geospatial Tagged Image File Format (GeoTIFF)</t>
  </si>
  <si>
    <t>gtiff|tif|tiff</t>
  </si>
  <si>
    <t>Geospatial|Digital Still Image</t>
  </si>
  <si>
    <t>NF00201</t>
  </si>
  <si>
    <t>image/tiff|image/geotiff</t>
  </si>
  <si>
    <t>http://web.archive.org/web/20160407200913/http://www.remotesensing.org/geotiff/spec/geotiff2.4.html#2.4</t>
  </si>
  <si>
    <t>https://www.nationalarchives.gov.uk/PRONOM/fmt/155</t>
  </si>
  <si>
    <t>http://www.loc.gov/preservation/digital/formats/fdd/fdd000279.shtml</t>
  </si>
  <si>
    <t>https://wiki.dpconline.org/images/6/64/TIFF_Assessment_v1.3.pdf</t>
  </si>
  <si>
    <t>https://www.wikidata.org/wiki/Q1502796</t>
  </si>
  <si>
    <t>http://fileformats.archiveteam.org/wiki/GeoTIFF</t>
  </si>
  <si>
    <t>https://forensics.wiki/tiff/</t>
  </si>
  <si>
    <t>https://en.wikipedia.org/wiki/GeoTIFF</t>
  </si>
  <si>
    <t>https://docs.fileformat.com/image/tiff/</t>
  </si>
  <si>
    <t>Geospatial Tagged Image File Format (GeoTIFF) is a preferred format as per NARA Transfer Guidance. The file format is well documented and has good support by several tools in the marketplace.</t>
  </si>
  <si>
    <t>Graphics Interchange Format 87a</t>
  </si>
  <si>
    <t>gif</t>
  </si>
  <si>
    <t>NF00202</t>
  </si>
  <si>
    <t>image/gif</t>
  </si>
  <si>
    <t>https://www.w3.org/Graphics/GIF/spec-gif87.txt</t>
  </si>
  <si>
    <t>https://www.nationalarchives.gov.uk/PRONOM/fmt/3</t>
  </si>
  <si>
    <t>https://www.wikidata.org/wiki/Q27526733</t>
  </si>
  <si>
    <t>http://fileformats.archiveteam.org/wiki/GIF#Version_87a</t>
  </si>
  <si>
    <t>https://forensics.wiki/gif/</t>
  </si>
  <si>
    <t>https://en.wikipedia.org/wiki/GIF</t>
  </si>
  <si>
    <t>https://docs.fileformat.com/image/gif/</t>
  </si>
  <si>
    <t>http://www.fileformat.info/format/gif/egff.htm</t>
  </si>
  <si>
    <t>Widely adopted. Many software tools exist for encoding and decoding. Natively supported by web browsers.</t>
  </si>
  <si>
    <t>Adobe Photoshop; GNU Image Manipulation Program; IrfanView</t>
  </si>
  <si>
    <t>Graphics Interchange Format 89a</t>
  </si>
  <si>
    <t>NF00203</t>
  </si>
  <si>
    <t>https://www.w3.org/Graphics/GIF/spec-gif89a.txt</t>
  </si>
  <si>
    <t>https://www.nationalarchives.gov.uk/PRONOM/fmt/4</t>
  </si>
  <si>
    <t>https://www.loc.gov/preservation/digital/formats/fdd/fdd000133.shtml</t>
  </si>
  <si>
    <t>https://www.wikidata.org/wiki/Q27526739</t>
  </si>
  <si>
    <t>http://fileformats.archiveteam.org/wiki/GIF#Version_89a</t>
  </si>
  <si>
    <t>Graphics Interchange Format unspecified version</t>
  </si>
  <si>
    <t>NF00652</t>
  </si>
  <si>
    <t>A number of GIFs in NARA's holdings have only been identified by their extensions. NF00652 is currently a catch-all for these.</t>
  </si>
  <si>
    <t>GZIP</t>
  </si>
  <si>
    <t>gz|tgz</t>
  </si>
  <si>
    <t>NF00204</t>
  </si>
  <si>
    <t>application/x-gzip|application/gzip</t>
  </si>
  <si>
    <t>http://tools.ietf.org/html/rfc1952</t>
  </si>
  <si>
    <t>https://www.nationalarchives.gov.uk/PRONOM/x-fmt/266</t>
  </si>
  <si>
    <t>https://www.loc.gov/preservation/digital/formats/fdd/fdd000599.shtml</t>
  </si>
  <si>
    <t>https://www.wikidata.org/wiki/Q10287816</t>
  </si>
  <si>
    <t>http://fileformats.archiveteam.org/wiki/Gzip</t>
  </si>
  <si>
    <t>https://en.wikipedia.org/wiki/gzip</t>
  </si>
  <si>
    <t>https://docs.fileformat.com/compression/gz/</t>
  </si>
  <si>
    <t>GZIP is a compressed binary archive container file format and command line utility used primarily on Unix-style operating systems, but available cross-platform. It uses DEFLATE compression. Any format migration for compiled or binary code creates a guaranteed outcome that the code will no longer function, as will extracting files from binary container archives files.</t>
  </si>
  <si>
    <t>Harvard Graphics Chart 3.0</t>
  </si>
  <si>
    <t>ch3</t>
  </si>
  <si>
    <t>NF00566</t>
  </si>
  <si>
    <t>https://www.nationalarchives.gov.uk/PRONOM/x-fmt/32</t>
  </si>
  <si>
    <t>https://www.wikidata.org/wiki/Q59716162</t>
  </si>
  <si>
    <t>http://fileformats.archiveteam.org/wiki/Harvard_Graphics</t>
  </si>
  <si>
    <t>https://en.wikipedia.org/wiki/Harvard_Graphics</t>
  </si>
  <si>
    <t>http://www.fileformat.info/format/harvard/egff.htm</t>
  </si>
  <si>
    <t>Transform to a TBD format, possibly PowerPoint</t>
  </si>
  <si>
    <t>Harvard Graphics was a graphics and presentation program for personal computers. It incorporates text, information graphics, and charts into custom slideshow presentations. The CH3 file is mainly associated with the Harvard Graphics v3.0 software and used for its default chart or drawing file. The software is no longer supported.</t>
  </si>
  <si>
    <t>Procure and/or develop tools. Research indicates that the original Harvard Graphics software is required to convert Harvard Graphics files. There are no converters although Microsoft PowerPoint 97 may be able to import CHT, SHW, CH3, and SH3, but still requires the Harvard Graphics software. Harvard Graphics may be able to export files to another format. Corel Presentation can open PRS, SHW, and SH3 files. It may not be possible to convert SH3 files as they may be system files.</t>
  </si>
  <si>
    <t>Harvard Graphics ChartXL/Vector Graphics</t>
  </si>
  <si>
    <t>cht</t>
  </si>
  <si>
    <t>NF00206</t>
  </si>
  <si>
    <t>https://www.nationalarchives.gov.uk/PRONOM/x-fmt/325</t>
  </si>
  <si>
    <t>https://www.wikidata.org/wiki/Q48906245</t>
  </si>
  <si>
    <t>Harvard Graphics was a graphics and presentation program for personal computers. It incorporates text, information graphics, and charts into custom slideshow presentations. The CHT file extension is associated with the Harvard Graphics ChartXL, a graphics and data analyzing software used to create chart results. The software is no longer supported.</t>
  </si>
  <si>
    <t>Harvard Graphics Presentation 2.0</t>
  </si>
  <si>
    <t>shw</t>
  </si>
  <si>
    <t>NF00205</t>
  </si>
  <si>
    <t>https://www.nationalarchives.gov.uk/PRONOM/x-fmt/324</t>
  </si>
  <si>
    <t>https://www.wikidata.org/wiki/Q48902661</t>
  </si>
  <si>
    <t>Harvard Graphics was a graphics and presentation program for personal computers. It incorporates text, information graphics, and charts into custom slideshow presentations. The SHW file is a presentation created in Harvard Graphics for DOS. The software is no longer supported.</t>
  </si>
  <si>
    <t>Harvard Graphics Presentation for Windows</t>
  </si>
  <si>
    <t>prs|pr4</t>
  </si>
  <si>
    <t>NF00489</t>
  </si>
  <si>
    <t>https://www.nationalarchives.gov.uk/PRONOM/fmt/1491</t>
  </si>
  <si>
    <t>Harvard Graphics was a graphics and presentation program for personal computers. It incorporates text, information graphics, and charts into custom slideshow presentations. The PRS and PR4 files contain presentations created in Harvard Graphics for Windows. The software is no longer supported.</t>
  </si>
  <si>
    <t>Harvard Graphics Show 3.0</t>
  </si>
  <si>
    <t>sh3</t>
  </si>
  <si>
    <t>NF00490</t>
  </si>
  <si>
    <t>https://www.nationalarchives.gov.uk/PRONOM/x-fmt/101</t>
  </si>
  <si>
    <t>https://www.wikidata.org/wiki/Q51751659</t>
  </si>
  <si>
    <t>Harvard Graphics was a graphics and presentation program for personal computers. It incorporates text, information graphics, and charts into custom slideshow presentations. The SH3 file is a presentation created and saved in version 3.0 of the program. The software is no longer supported.</t>
  </si>
  <si>
    <t>Hewlett Packard Vector Graphic Plotter File</t>
  </si>
  <si>
    <t>plt</t>
  </si>
  <si>
    <t>NF00207</t>
  </si>
  <si>
    <t>application/vnd.hp-HPGL</t>
  </si>
  <si>
    <t>https://www.isoplotec.co.jp/HPGL/eHPGL.htm</t>
  </si>
  <si>
    <t>https://www.nationalarchives.gov.uk/PRONOM/x-fmt/83</t>
  </si>
  <si>
    <t>https://www.wikidata.org/wiki/Q51331501</t>
  </si>
  <si>
    <t>http://fileformats.archiveteam.org/wiki/HP-GL</t>
  </si>
  <si>
    <t>https://en.wikipedia.org/wiki/HP-GL</t>
  </si>
  <si>
    <t>Transform to a TBD format, possibly TIFF, JPEG2000, PNG, or PDF</t>
  </si>
  <si>
    <t>PLT files in the holdings are possibly HP Graphics Language (HP-GL) encoded vector files. Further investigation is needed.</t>
  </si>
  <si>
    <t>Further research is required. Possible tools include PloView; ImageMagick with HPGL converter; AutoCAD</t>
  </si>
  <si>
    <t>High Efficiency Image File Format (HEIF)</t>
  </si>
  <si>
    <t>heif|heifs</t>
  </si>
  <si>
    <t>NF00638</t>
  </si>
  <si>
    <t>image/heif|image/heif-sequence</t>
  </si>
  <si>
    <t>https://www.iso.org/standard/83650.html</t>
  </si>
  <si>
    <t>https://www.nationalarchives.gov.uk/PRONOM/fmt/1101</t>
  </si>
  <si>
    <t>https://www.loc.gov/preservation/digital/formats/fdd/fdd000525.shtml</t>
  </si>
  <si>
    <t>https://www.wikidata.org/wiki/Q24907733</t>
  </si>
  <si>
    <t>http://fileformats.archiveteam.org/wiki/HEIF</t>
  </si>
  <si>
    <t>https://en.wikipedia.org/wiki/High_Efficiency_Image_File_Format</t>
  </si>
  <si>
    <t>https://docs.fileformat.com/image/heif/</t>
  </si>
  <si>
    <t>HEIF is a container format for individual images, collections of images, and image sequences. It was developed by MPEG and the open standard is maintained by ISO. The .heif extension is used for a single still image or a collection of single images; .heifs is used for an animated sequence of images. As of 2020, the Windows 10 operating system does not have native support for HEIF, but extensions are available.</t>
  </si>
  <si>
    <t>HEIF Image Extension; GNU Image Manipulation Program; IrfanView</t>
  </si>
  <si>
    <t>High Efficiency Image File Format with HEVC compression (HEIC)</t>
  </si>
  <si>
    <t>heic|heics</t>
  </si>
  <si>
    <t>NF00639</t>
  </si>
  <si>
    <t>image/heic|image/heic-sequence</t>
  </si>
  <si>
    <t>https://www.loc.gov/preservation/digital/formats/fdd/fdd000526.shtml</t>
  </si>
  <si>
    <t>https://docs.fileformat.com/image/heic/</t>
  </si>
  <si>
    <t>https://www.loc.gov/preservation/digital/formats/fdd/fdd000530.shtml</t>
  </si>
  <si>
    <t>HEIF is a container format for individual images, collections of images, and image sequences. It was developed by MPEG and the open standard is maintained by ISO. The .heic (still image) and .heics (sequence) extensions are for files that use High Efficiency Video Coding (HEVC) compression and are the formats used in Apple products. As of 2020, the Windows 10 operating system does not have native support for HEIF, but extensions are available.</t>
  </si>
  <si>
    <t>HLM Multivariate Data Matrix Format</t>
  </si>
  <si>
    <t>mdm</t>
  </si>
  <si>
    <t>NF00721</t>
  </si>
  <si>
    <t>https://ssicentral.com/wp-content/uploads/2020/07/hlmexample1_2.pdf</t>
  </si>
  <si>
    <t>Data file used by the Hierarchical Linear and Nonlinear Modeling (HLM) program for statistical analysis of scientific data; contains textual data recorded from a scientific observation; used as an input format for the HLM program to create summary-level and in-depth statistics. Associated with the Scientific Software International HLM tool.</t>
  </si>
  <si>
    <t>HLM; SPSS; SAS</t>
  </si>
  <si>
    <t>HTML Components</t>
  </si>
  <si>
    <t>htc</t>
  </si>
  <si>
    <t>NF00775</t>
  </si>
  <si>
    <t>text/x-component</t>
  </si>
  <si>
    <t>https://learn.microsoft.com/en-us/previous-versions/ms532146%28v=vs.85%29</t>
  </si>
  <si>
    <t>https://www.nationalarchives.gov.uk/PRONOM/fmt/886</t>
  </si>
  <si>
    <t>https://www.wikidata.org/wiki/Q5636096</t>
  </si>
  <si>
    <t>https://en.wikipedia.org/wiki/HTML_Components</t>
  </si>
  <si>
    <t>https://www.w3.org/TR/NOTE-HTMLComponents</t>
  </si>
  <si>
    <t>HTML Components (HTCs) are a legacy technology used to implement components in script as Dynamic HTML (DHTML) "behaviors" in the Microsoft Internet Explorer web browser. An HTC is typically an HTML file (with JScript / VBScript) and a set of elements that define the component.</t>
  </si>
  <si>
    <t>Hypertext Markup Language 1.0</t>
  </si>
  <si>
    <t>htm|html</t>
  </si>
  <si>
    <t>NF00567</t>
  </si>
  <si>
    <t>text/html</t>
  </si>
  <si>
    <t>https://www.w3.org/MarkUp/HTMLPlus/htmlplus_1.html</t>
  </si>
  <si>
    <t>https://www.loc.gov/preservation/digital/formats/fdd/fdd000476.shtml</t>
  </si>
  <si>
    <t>http://fileformats.archiveteam.org/wiki/HTML</t>
  </si>
  <si>
    <t>https://forensics.wiki/html/</t>
  </si>
  <si>
    <t>https://en.wikipedia.org/wiki/HTML</t>
  </si>
  <si>
    <t>https://docs.fileformat.com/web/html/</t>
  </si>
  <si>
    <t>https://www.wikidata.org/wiki/Q8811</t>
  </si>
  <si>
    <t>Hypertext Markup Language (HTML) is the standard markup language for documents designed to be displayed in a web browser. HTML can embed programs written in a scripting language such as JavaScript, which affects the behavior and content of web pages. Inclusion of CSS defines the look and layout of content. HTML files are plain text. Web archives should never be migrated, as that would change the fundamental linkages and functionality of web objects. Uncompiled code that is plain text ASCII or Unicode does not require format migration.</t>
  </si>
  <si>
    <t>Hypertext Markup Language 1.1</t>
  </si>
  <si>
    <t>NF00568</t>
  </si>
  <si>
    <t>Hypertext Markup Language 2.0</t>
  </si>
  <si>
    <t>NF00569</t>
  </si>
  <si>
    <t>https://www.w3.org/MarkUp/html-spec/</t>
  </si>
  <si>
    <t>https://www.nationalarchives.gov.uk/PRONOM/fmt/97</t>
  </si>
  <si>
    <t>https://www.loc.gov/preservation/digital/formats/fdd/fdd000477.shtml</t>
  </si>
  <si>
    <t>https://www.wikidata.org/wiki/Q2892563</t>
  </si>
  <si>
    <t>Hypertext Markup Language 3.2</t>
  </si>
  <si>
    <t>NF00570</t>
  </si>
  <si>
    <t>https://www.w3.org/TR/REC-html32</t>
  </si>
  <si>
    <t>https://www.nationalarchives.gov.uk/PRONOM/fmt/98</t>
  </si>
  <si>
    <t>https://www.loc.gov/preservation/digital/formats/fdd/fdd000478.shtml</t>
  </si>
  <si>
    <t>https://www.wikidata.org/wiki/Q41676372</t>
  </si>
  <si>
    <t>Hypertext Markup Language 4.0</t>
  </si>
  <si>
    <t>NF00571</t>
  </si>
  <si>
    <t>https://www.w3.org/TR/REC-html40-971218/</t>
  </si>
  <si>
    <t>https://www.nationalarchives.gov.uk/PRONOM/fmt/99</t>
  </si>
  <si>
    <t>https://www.loc.gov/preservation/digital/formats/fdd/fdd000479.shtml</t>
  </si>
  <si>
    <t>https://www.wikidata.org/wiki/Q3782232</t>
  </si>
  <si>
    <t>Hypertext Markup Language 4.01</t>
  </si>
  <si>
    <t>NF00572</t>
  </si>
  <si>
    <t>https://www.w3.org/TR/REC-html40/</t>
  </si>
  <si>
    <t>https://www.nationalarchives.gov.uk/PRONOM/fmt/100</t>
  </si>
  <si>
    <t>https://www.loc.gov/preservation/digital/formats/fdd/fdd000480.shtml</t>
  </si>
  <si>
    <t>Hypertext Markup Language 5</t>
  </si>
  <si>
    <t>NF00573</t>
  </si>
  <si>
    <t>https://web.archive.org/web/20150331175604/http://www.w3.org/TR/html5/</t>
  </si>
  <si>
    <t>https://www.nationalarchives.gov.uk/PRONOM/fmt/471</t>
  </si>
  <si>
    <t>https://www.loc.gov/preservation/digital/formats/fdd/fdd000481.shtml</t>
  </si>
  <si>
    <t>https://www.wikidata.org/wiki/Q2053</t>
  </si>
  <si>
    <t>Hypertext Markup Language 5.1</t>
  </si>
  <si>
    <t>NF00574</t>
  </si>
  <si>
    <t>https://www.w3.org/TR/2017/REC-html51-20171003/</t>
  </si>
  <si>
    <t>https://www.nationalarchives.gov.uk/PRONOM/fmt/96</t>
  </si>
  <si>
    <t>Hypertext Markup Language 5.2</t>
  </si>
  <si>
    <t>NF00575</t>
  </si>
  <si>
    <t>https://www.w3.org/TR/2017/REC-html52-20171214/</t>
  </si>
  <si>
    <t>Hypertext Markup Language unspecified version</t>
  </si>
  <si>
    <t>NF00208</t>
  </si>
  <si>
    <t>https://html.spec.whatwg.org/multipage/</t>
  </si>
  <si>
    <t>https://www.loc.gov/preservation/digital/formats/fdd/fdd000475.shtml</t>
  </si>
  <si>
    <t>https://www.wikidata.org/wiki/Q62626012</t>
  </si>
  <si>
    <t>IBM Voice Type/ViaVoice Scripts Data</t>
  </si>
  <si>
    <t>2|10</t>
  </si>
  <si>
    <t>NF00717</t>
  </si>
  <si>
    <t>https://en.wikipedia.org/wiki/IBM_ViaVoice</t>
  </si>
  <si>
    <t>IBM ViaVoice script files. The application is no longer developed or supported. Application code should not be reformatted due to the possibility of the loss of functionaity.</t>
  </si>
  <si>
    <t>IBM ViaVoice; WinRAR</t>
  </si>
  <si>
    <t>iCalendar</t>
  </si>
  <si>
    <t>ics|ical|ifb|icalendar</t>
  </si>
  <si>
    <t>Databases|Calendars</t>
  </si>
  <si>
    <t>NF00209</t>
  </si>
  <si>
    <t>text/calendar</t>
  </si>
  <si>
    <t>http://tools.ietf.org/html/rfc5545</t>
  </si>
  <si>
    <t>https://www.nationalarchives.gov.uk/PRONOM/fmt/388</t>
  </si>
  <si>
    <t>http://www.loc.gov/preservation/digital/formats/fdd/fdd000394.shtml</t>
  </si>
  <si>
    <t>https://www.wikidata.org/wiki/Q284651</t>
  </si>
  <si>
    <t>http://fileformats.archiveteam.org/wiki/ICalendar</t>
  </si>
  <si>
    <t>https://en.wikipedia.org/wiki/Calendar_(Apple)</t>
  </si>
  <si>
    <t>iCalendar, or ICS, is a standardized format for storing and transmitting calendar data, including scheduled events and "to-do" lists. People often associate it with Apple's iCal program (now just "Calendar"), but it is a standardized format that is supported by many calendar programs including Google Calendar. The data in these files should be fairly standard and easy to extract to a CSV file, provided the record layout is preserved. The iCal format is well-supported in apps and programs on both desktop (Windows, Mac, Linux) and mobile platforms (Android, iOS, Windows).</t>
  </si>
  <si>
    <t>Microsoft Outlook</t>
  </si>
  <si>
    <t>Icon file format</t>
  </si>
  <si>
    <t>ico</t>
  </si>
  <si>
    <t>NF00210</t>
  </si>
  <si>
    <t>image/vnd.microsoft.icon|image/x-icon</t>
  </si>
  <si>
    <t>https://learn.microsoft.com/en-us/previous-versions/ms997538(v=msdn.10)</t>
  </si>
  <si>
    <t>https://www.nationalarchives.gov.uk/PRONOM/x-fmt/418</t>
  </si>
  <si>
    <t>https://www.wikidata.org/wiki/Q729366</t>
  </si>
  <si>
    <t>http://fileformats.archiveteam.org/wiki/ICO</t>
  </si>
  <si>
    <t>https://en.wikipedia.org/wiki/ICO_(file_format)</t>
  </si>
  <si>
    <t>https://docs.fileformat.com/image/ico/</t>
  </si>
  <si>
    <t>https://devblogs.microsoft.com/oldnewthing/?p=12513</t>
  </si>
  <si>
    <t>The ICO file format is an image file format for computer icons in Microsoft Windows. It is not clear if these are standalone raster image files or part of a software directory structure.</t>
  </si>
  <si>
    <t>Windows OS</t>
  </si>
  <si>
    <t>Include Header File</t>
  </si>
  <si>
    <t>inc</t>
  </si>
  <si>
    <t>NF00708</t>
  </si>
  <si>
    <t>https://en.wikipedia.org/wiki/Include_directive</t>
  </si>
  <si>
    <t>Include files are plain text files that contain headers, declarations, functions and other data that is referenced by an application's source code. These files can be used with Pascal, C/C++, Java, PHP and other programming languages.</t>
  </si>
  <si>
    <t>Information or Setup File</t>
  </si>
  <si>
    <t>info</t>
  </si>
  <si>
    <t>NF00211</t>
  </si>
  <si>
    <t>https://www.nationalarchives.gov.uk/PRONOM/x-fmt/420</t>
  </si>
  <si>
    <t>https://www.wikidata.org/wiki/Q16996920</t>
  </si>
  <si>
    <t>http://fileformats.archiveteam.org/wiki/Ext:inf</t>
  </si>
  <si>
    <t>https://en.wikipedia.org/wiki/INF_file</t>
  </si>
  <si>
    <t>An INFO file is a generic text information file that may be included with various software programs or file downloads. It contains unformatted plain text that describes the contents of the software or download. INFO files are often used to document version information, authorship, and copyright information. Uncompiled code that is plain text ASCII or Unicode does not require format migration.</t>
  </si>
  <si>
    <t>DAT is not a single, specific file type, but is a generic extension for "data" files for a variety of applications. Review is needed on a case-by-case basis.</t>
  </si>
  <si>
    <t>Initial Graphics Exchange Specification 5.x</t>
  </si>
  <si>
    <t>igs|iges</t>
  </si>
  <si>
    <t>NF00212</t>
  </si>
  <si>
    <t>application/iges|model/iges</t>
  </si>
  <si>
    <t>https://web.archive.org/web/20120821190122/http://www.uspro.org/documents/IGES5-3_forDownload.pdf</t>
  </si>
  <si>
    <t>https://www.nationalarchives.gov.uk/PRONOM/x-fmt/158</t>
  </si>
  <si>
    <t>https://www.wikidata.org/wiki/Q616714</t>
  </si>
  <si>
    <t>http://fileformats.archiveteam.org/wiki/IGES</t>
  </si>
  <si>
    <t>https://en.wikipedia.org/wiki/IGES</t>
  </si>
  <si>
    <t>https://fileinfo.com/extension/iges</t>
  </si>
  <si>
    <t>Transform to Plain Text and retain</t>
  </si>
  <si>
    <t>IGES (Initial Graphics Exchange Specification) is a text-based CAD format developed in part by the U.S. military. This format was abandoned in 1998.</t>
  </si>
  <si>
    <t>vEdit</t>
  </si>
  <si>
    <t>InstallShield installer archive</t>
  </si>
  <si>
    <t>ex_</t>
  </si>
  <si>
    <t>NF00712</t>
  </si>
  <si>
    <t>http://www.nationalarchives.gov.uk/PRONOM/fmt/1466</t>
  </si>
  <si>
    <t>http://fileformats.archiveteam.org/wiki/InstallShield_installer_archive</t>
  </si>
  <si>
    <t>https://filext.com/file-extension/%3F%3F_</t>
  </si>
  <si>
    <t>The InstallShield installer archive is the _INST32I.EX_ file included in many Windows software distributions that use the InstallShield installation software. This is a compressed binary file that should not be reformatted due to the likelihood of affecting functionality.</t>
  </si>
  <si>
    <t>Intergraph Raster Format</t>
  </si>
  <si>
    <t>crl</t>
  </si>
  <si>
    <t>NF00635</t>
  </si>
  <si>
    <t>https://web.archive.org/web/20140903185431/http://oreilly.com/www/centers/gff/formats/ingr/index.htm</t>
  </si>
  <si>
    <t>https://www.nationalarchives.gov.uk/PRONOM/x-fmt/229</t>
  </si>
  <si>
    <t>https://www.wikidata.org/wiki/Q28206359</t>
  </si>
  <si>
    <t>http://fileformats.archiveteam.org/wiki/Intergraph_Raster</t>
  </si>
  <si>
    <t>https://iho.int/uploads/user/pubs/standards/s-61/S61E.pdf</t>
  </si>
  <si>
    <t>Raster graphics format associated with geospatial products from Intergraph.</t>
  </si>
  <si>
    <t>Interleaf Document</t>
  </si>
  <si>
    <t>ildoc|doc</t>
  </si>
  <si>
    <t>NF00213</t>
  </si>
  <si>
    <t>https://www.nationalarchives.gov.uk/PRONOM/x-fmt/329</t>
  </si>
  <si>
    <t>https://www.wikidata.org/wiki/Q48915661</t>
  </si>
  <si>
    <t>http://fileformats.archiveteam.org/wiki/Ext:doc#Interleaf_Document</t>
  </si>
  <si>
    <t>https://en.wikipedia.org/wiki/Interleaf</t>
  </si>
  <si>
    <t>http://www.computernostalgia.net/articles/Interleaf.htm</t>
  </si>
  <si>
    <t>The Interleaf Document format was used in Interleaf publishing software by the Interleaf company. The format is is rare, complex, and proprietary. It is unclear the extent to which older iterations of these files are supported.</t>
  </si>
  <si>
    <t>Procure and/or develop tools. Possible tool is TagWrite</t>
  </si>
  <si>
    <t>Internet Archive ARC</t>
  </si>
  <si>
    <t>NF00112</t>
  </si>
  <si>
    <t>http://archive.org/web/researcher/ArcFileFormat.php</t>
  </si>
  <si>
    <t>https://www.nationalarchives.gov.uk/PRONOM/x-fmt/219</t>
  </si>
  <si>
    <t>https://www.loc.gov/preservation/digital/formats/fdd/fdd000235.shtml</t>
  </si>
  <si>
    <t>https://www.wikidata.org/wiki/Q27824058</t>
  </si>
  <si>
    <t>http://fileformats.archiveteam.org/wiki/ARC_(Internet_Archive)</t>
  </si>
  <si>
    <t>Pre-release of Heritrix 1.0, an amendment was made to the ARC file version 1 format to allow writing of extra metadata into first record of an ARC file. This extra metadata is written as XML. If the extra XML metadata info is present, the second '&lt;reserved&gt;' field of the second line of version 1 ARC files will be changed from '0' to '1': i.e. ARCs with XML metadata are version '1.1'.</t>
  </si>
  <si>
    <t>An ARC is a container format created when harvesting and creating web archives. It is a container wrapped around plain text files metadata (DAT) and indexing (CDX) files, as well as the component files that comprise the archived web sites. The container wrapper and its DAT and CDX files are machine and human readable, and it is a stable and well-documented open format. Web archives in general should never be migrated, as that would change the fundamental linkages and functionality of web objects. ARC is considered an acceptable format as per NARA Transfer Guidance.</t>
  </si>
  <si>
    <t>IRCAM Sound File</t>
  </si>
  <si>
    <t>sf</t>
  </si>
  <si>
    <t>NF00816</t>
  </si>
  <si>
    <t>audio/x-ircam</t>
  </si>
  <si>
    <t>https://web.archive.org/web/20210921073106/http://www-mmsp.ece.mcgill.ca/documents/AudioFormats/IRCAM/IRCAM.html</t>
  </si>
  <si>
    <t>https://www.wikidata.org/wiki/Q27960107</t>
  </si>
  <si>
    <t>http://fileformats.archiveteam.org/wiki/Berkeley/IRCAM/Carl_Sound_Format</t>
  </si>
  <si>
    <t>Transform to MP3 or WAV</t>
  </si>
  <si>
    <t>The IRCAM format was developed in the 1980s by the Institut de Recherche et Coordination Acoustique/Musique (IRCAM) in France. The format was primarily used by audio applications, which includes the Csound music computing system, running in the Berkeley Software Distribution (BSD), a UNIX-based operating system developed at the University of California, Berkeley. Various academic research centers utilized these audio programs in the BSD operating system to compose and save musical recordings.</t>
  </si>
  <si>
    <t>Audacity</t>
  </si>
  <si>
    <t>Java Archive File</t>
  </si>
  <si>
    <t>jar</t>
  </si>
  <si>
    <t>NF00215</t>
  </si>
  <si>
    <t>application/java-archive</t>
  </si>
  <si>
    <t>https://docs.oracle.com/javase/7/docs/technotes/guides/jar/jar.html</t>
  </si>
  <si>
    <t>https://www.nationalarchives.gov.uk/PRONOM/x-fmt/412</t>
  </si>
  <si>
    <t>https://www.wikidata.org/wiki/Q921122</t>
  </si>
  <si>
    <t>http://fileformats.archiveteam.org/wiki/Jar</t>
  </si>
  <si>
    <t>https://en.wikipedia.org/wiki/JAR_(file_format)</t>
  </si>
  <si>
    <t>JAR is a short name for Java ARchive, a file format used to archiving Java class files and associated metadata. JAR is a compressed binary archive format developed by Sun Microsystems by extending the ZIP file format. Any format migration for compiled or binary code creates a guaranteed outcome that the code will no longer function, as will extracting files from binary container archives files.</t>
  </si>
  <si>
    <t>Java Class (Compiled Object Code)</t>
  </si>
  <si>
    <t>class</t>
  </si>
  <si>
    <t>NF00576</t>
  </si>
  <si>
    <t>application/java-vm</t>
  </si>
  <si>
    <t>https://docs.oracle.com/javase/specs/jls/se14/html/index.html</t>
  </si>
  <si>
    <t>https://www.nationalarchives.gov.uk/PRONOM/x-fmt/415</t>
  </si>
  <si>
    <t>https://www.loc.gov/preservation/digital/formats/fdd/fdd000598.shtml</t>
  </si>
  <si>
    <t>https://www.wikidata.org/wiki/Q2193155</t>
  </si>
  <si>
    <t>http://fileformats.archiveteam.org/wiki/Java</t>
  </si>
  <si>
    <t>https://en.wikipedia.org/wiki/Java_%28programming_language%29</t>
  </si>
  <si>
    <t>Java is a general-purpose programming language that is class-based, object-oriented, and designed to have as few implementation dependencies as possible. It is intended to let application developers write once, run anywhere, meaning that Java code is typically compiled to bytecode that can run on any Java virtual machine (JVM) regardless of the underlying computer architecture and run on all platforms that support Java without the need for recompilation. .CLASS files are compiled Java code class files. Any format migration for compiled or binary code creates a guaranteed outcome that the code will no longer function, as will extracting files from binary container archives files.</t>
  </si>
  <si>
    <t>OpenJDK; Java Development Kit (JDK); Java Runtime Environment (JRE)</t>
  </si>
  <si>
    <t>Java Servlet Component</t>
  </si>
  <si>
    <t>do</t>
  </si>
  <si>
    <t>NF00703</t>
  </si>
  <si>
    <t>https://jcp.org/aboutJava/communityprocess/final/jsr369/index.html</t>
  </si>
  <si>
    <t>https://en.wikipedia.org/wiki/Jakarta_Servlet</t>
  </si>
  <si>
    <t>Files with the .DO extension are executable Java browser servlet programs. Java Servlets have been replaced with Jakarta Servlets. Software code should not be reformatted due to the risk of affecting the functionality.</t>
  </si>
  <si>
    <t>Some are text plain text files and can be opened in any supported text editor. It is likely possible to read the file contents using a web browser.</t>
  </si>
  <si>
    <t>Java Source Code</t>
  </si>
  <si>
    <t>java</t>
  </si>
  <si>
    <t>NF00216</t>
  </si>
  <si>
    <t>application/x-java</t>
  </si>
  <si>
    <t>https://www.nationalarchives.gov.uk/PRONOM/x-fmt/422</t>
  </si>
  <si>
    <t>https://www.wikidata.org/wiki/Q49243071</t>
  </si>
  <si>
    <t>Java is a general-purpose programming language that is class-based, object-oriented, and designed to have as few implementation dependencies as possible. It is intended to let application developers write once, run anywhere, meaning that Java code is typically compiled to bytecode that can run on any Java virtual machine (JVM) regardless of the underlying computer architecture and run on all platforms that support Java without the need for recompilation. .JAVA files are uncompiled plain text files. Uncompiled code that is plain text ASCII or Unicode does not require format migration.</t>
  </si>
  <si>
    <t>JavaScript</t>
  </si>
  <si>
    <t>js</t>
  </si>
  <si>
    <t>NF00217</t>
  </si>
  <si>
    <t>text/javascript|application/javascript</t>
  </si>
  <si>
    <t>https://developer.mozilla.org/en-US/docs/JavaScript</t>
  </si>
  <si>
    <t>https://www.nationalarchives.gov.uk/PRONOM/x-fmt/423</t>
  </si>
  <si>
    <t>https://www.loc.gov/preservation/digital/formats/fdd/fdd000443.shtml</t>
  </si>
  <si>
    <t>https://www.wikidata.org/wiki/Q5924007</t>
  </si>
  <si>
    <t>http://fileformats.archiveteam.org/wiki/JS</t>
  </si>
  <si>
    <t>https://en.wikipedia.org/wiki/JavaScript</t>
  </si>
  <si>
    <t>JavaScript (sometimes abbreviated JS) is a plain text scripting language commonly implemented as part of a web browser in order to create enhanced user interfaces and dynamic websites, but also used in other contexts (such as server-side JavaScript). An attempt at a formally standardized version of the language was published by ECMA as ECMAScript. Uncompiled code that is plain text ASCII or Unicode does not require format migration.</t>
  </si>
  <si>
    <t>JavaScript Object Notation (JSON)</t>
  </si>
  <si>
    <t>json|txt</t>
  </si>
  <si>
    <t>NF00218</t>
  </si>
  <si>
    <t>application/json</t>
  </si>
  <si>
    <t>https://www.json.org/json-en.html</t>
  </si>
  <si>
    <t>https://www.nationalarchives.gov.uk/PRONOM/fmt/817</t>
  </si>
  <si>
    <t>https://www.loc.gov/preservation/digital/formats/fdd/fdd000381.shtml</t>
  </si>
  <si>
    <t>https://www.wikidata.org/wiki/Q2063</t>
  </si>
  <si>
    <t>http://fileformats.archiveteam.org/wiki/JSON</t>
  </si>
  <si>
    <t>https://en.wikipedia.org/wiki/JSON</t>
  </si>
  <si>
    <t>https://tools.ietf.org/html/rfc8259</t>
  </si>
  <si>
    <t>JSON is a plain text format, easily machine and human readable, and a stable and well documented open format. It is considered a preferred format as per NARA Transfer Guidance.</t>
  </si>
  <si>
    <t>Any supported text editor or web browser</t>
  </si>
  <si>
    <t>JPEG 2000 File Format</t>
  </si>
  <si>
    <t>jp2|jpx</t>
  </si>
  <si>
    <t>NF00219</t>
  </si>
  <si>
    <t>image/jp2</t>
  </si>
  <si>
    <t>https://www.iso.org/standard/37674.html</t>
  </si>
  <si>
    <t>https://www.nationalarchives.gov.uk/PRONOM/x-fmt/392</t>
  </si>
  <si>
    <t>https://www.loc.gov/preservation/digital/formats/fdd/fdd000143.shtml</t>
  </si>
  <si>
    <t>https://wiki.dpconline.org/images/7/70/JP2_Assessment_v1.3.pdf</t>
  </si>
  <si>
    <t>https://www.wikidata.org/wiki/Q27979401</t>
  </si>
  <si>
    <t>http://fileformats.archiveteam.org/wiki/JPEG2000</t>
  </si>
  <si>
    <t>https://en.wikipedia.org/wiki/JPEG_2000</t>
  </si>
  <si>
    <t>https://docs.fileformat.com/image/jp2/</t>
  </si>
  <si>
    <t>https://jpeg.org/jpeg2000/</t>
  </si>
  <si>
    <t>Widely adopted, many software tools exist for encoding and decoding. JPEG 2000 part 1 is considered an accepted format as per NARA Transfer Guidance.</t>
  </si>
  <si>
    <t>JPEG File Interchange Format 1.00</t>
  </si>
  <si>
    <t>jpg|jpeg|jpe</t>
  </si>
  <si>
    <t>NF00220</t>
  </si>
  <si>
    <t>https://www.nationalarchives.gov.uk/PRONOM/fmt/42</t>
  </si>
  <si>
    <t>https://www.loc.gov/preservation/digital/formats/fdd/fdd000619.shtml</t>
  </si>
  <si>
    <t>https://www.wikidata.org/wiki/Q26329648</t>
  </si>
  <si>
    <t>http://fileformats.archiveteam.org/wiki/JFIF</t>
  </si>
  <si>
    <t>https://forensics.wiki/jpeg/</t>
  </si>
  <si>
    <t>https://en.wikipedia.org/wiki/JPEG_File_Interchange_Format</t>
  </si>
  <si>
    <t>https://docs.fileformat.com/image/jpeg/</t>
  </si>
  <si>
    <t>https://jpeg.org/jpeg/index.html</t>
  </si>
  <si>
    <t>Often referred to as "JPEG," however JPEG is the encoding and JFIF is the file format. The JPEG File Interchange Format is well documented and well supported.</t>
  </si>
  <si>
    <t>JPEG File Interchange Format 1.01</t>
  </si>
  <si>
    <t>NF00491</t>
  </si>
  <si>
    <t>https://www.nationalarchives.gov.uk/PRONOM/fmt/43</t>
  </si>
  <si>
    <t>https://www.wikidata.org/wiki/Q26329502</t>
  </si>
  <si>
    <t>JPEG File Interchange Format 1.02</t>
  </si>
  <si>
    <t>NF00492</t>
  </si>
  <si>
    <t>https://web.archive.org/web/20120301195630/http:/www.jpeg.org/public/jfif.pdf</t>
  </si>
  <si>
    <t>https://www.nationalarchives.gov.uk/PRONOM/fmt/44</t>
  </si>
  <si>
    <t>https://www.loc.gov/preservation/digital/formats/fdd/fdd000018.shtml</t>
  </si>
  <si>
    <t>https://www.wikidata.org/wiki/Q1676669</t>
  </si>
  <si>
    <t>Often referred to as "JPEG," however JPEG is the encoding and JFIF is the file format. JPEG is well documented and well supported. JPEG 1.02 is considered an acceptable format as per NARA Transfer Guidance.</t>
  </si>
  <si>
    <t>JPEG Raw Stream</t>
  </si>
  <si>
    <t>NF00493</t>
  </si>
  <si>
    <t>https://www.iso.org/standard/18902.html</t>
  </si>
  <si>
    <t>https://www.nationalarchives.gov.uk/PRONOM/fmt/41</t>
  </si>
  <si>
    <t>https://www.loc.gov/preservation/digital/formats/fdd/fdd000017.shtml</t>
  </si>
  <si>
    <t>http://fileformats.archiveteam.org/wiki/JPEG</t>
  </si>
  <si>
    <t>https://en.wikipedia.org/wiki/JPEG</t>
  </si>
  <si>
    <t>JPEG Tiled Image Pyramid (JTIP)</t>
  </si>
  <si>
    <t>jtip</t>
  </si>
  <si>
    <t>NF00221</t>
  </si>
  <si>
    <t>https://www.iso.org/standard/25037.html</t>
  </si>
  <si>
    <t>https://www.nationalarchives.gov.uk/PRONOM/fmt/149</t>
  </si>
  <si>
    <t>https://www.loc.gov/preservation/digital/formats/fdd/fdd000150.shtml</t>
  </si>
  <si>
    <t>https://www.wikidata.org/wiki/Q49242425</t>
  </si>
  <si>
    <t>http://fileformats.archiveteam.org/wiki/Ext:jpg#JTIP_.28JPEG_Tiled_Image_Pyramid.29</t>
  </si>
  <si>
    <t>Transform to JPEG</t>
  </si>
  <si>
    <t>JPEG is well documented and well supported. JTIP is a multi-resolution format, created for image presentation and allows presentation of images in various sizes and resolutions. JTIP is not widely used and is no longer supported.</t>
  </si>
  <si>
    <t>JPEG unspecified version</t>
  </si>
  <si>
    <t>NF00641</t>
  </si>
  <si>
    <t>https://www.wikidata.org/wiki/Q26329975</t>
  </si>
  <si>
    <t>A number of JPEGs in NARA's holdings have only been identified by their extensions. NF00641 is currently a catch-all for these.</t>
  </si>
  <si>
    <t>JPEG XL</t>
  </si>
  <si>
    <t>jxl</t>
  </si>
  <si>
    <t>NF00802</t>
  </si>
  <si>
    <t>image/jxl</t>
  </si>
  <si>
    <t>https://www.iso.org/standard/80617.html</t>
  </si>
  <si>
    <t>https://www.nationalarchives.gov.uk/PRONOM/fmt/1485</t>
  </si>
  <si>
    <t>https://www.loc.gov/preservation/digital/formats/fdd/fdd000538.shtml</t>
  </si>
  <si>
    <t>https://www.wikidata.org/wiki/Q72885392</t>
  </si>
  <si>
    <t>http://fileformats.archiveteam.org/wiki/JPEG_XL</t>
  </si>
  <si>
    <t>https://en.wikipedia.org/wiki/JPEG_XL</t>
  </si>
  <si>
    <t>https://docs.fileformat.com/image/jxl/</t>
  </si>
  <si>
    <t>https://github.com/libjxl/libjxl</t>
  </si>
  <si>
    <t xml:space="preserve">JPEG XL is an ISO standard format that is optimized for web environment delivery, storing both JPEG and JPEG XL codestreams using lossless or lossy compression to create significantly smaller files that a standard JPEG. </t>
  </si>
  <si>
    <t>ImageMagick. Chrome supported, but then removed the ability to render JPEG XL natively.</t>
  </si>
  <si>
    <t>Keyhole Markup Language</t>
  </si>
  <si>
    <t>kml</t>
  </si>
  <si>
    <t>NF00222</t>
  </si>
  <si>
    <t>application/vnd.google-earth.kml+xml</t>
  </si>
  <si>
    <t>https://developers.google.com/kml/documentation/</t>
  </si>
  <si>
    <t>https://www.nationalarchives.gov.uk/PRONOM/fmt/244</t>
  </si>
  <si>
    <t>https://www.loc.gov/preservation/digital/formats/fdd/fdd000340.shtml</t>
  </si>
  <si>
    <t>https://www.wikidata.org/wiki/Q79587</t>
  </si>
  <si>
    <t>http://fileformats.archiveteam.org/wiki/KML</t>
  </si>
  <si>
    <t>https://en.wikipedia.org/wiki/Keyhole_Markup_Language</t>
  </si>
  <si>
    <t>https://docs.fileformat.com/gis/kml/</t>
  </si>
  <si>
    <t>Keyhole Markup Language (KML) is an preferred format as per NARA Transfer Guidance. The file format is well documented and there are open source tools available for transcoding in the future if needed.</t>
  </si>
  <si>
    <t>Google Earth; FME Desktop; Global Mapper; Adobe Photoshop</t>
  </si>
  <si>
    <t>Keyhole Markup Language (Container)</t>
  </si>
  <si>
    <t>kmz</t>
  </si>
  <si>
    <t>NF00577</t>
  </si>
  <si>
    <t>application/vnd.google-earth.kmz</t>
  </si>
  <si>
    <t>https://developers.google.com/kml/documentation/kmzarchives</t>
  </si>
  <si>
    <t>https://www.nationalarchives.gov.uk/PRONOM/fmt/724</t>
  </si>
  <si>
    <t>https://www.loc.gov/preservation/digital/formats/fdd/fdd000547.shtml</t>
  </si>
  <si>
    <t>https://www.wikidata.org/wiki/Q28921959</t>
  </si>
  <si>
    <t>https://docs.fileformat.com/gis/kmz/</t>
  </si>
  <si>
    <t>This file format is well documented. KMZ (Container) is required if KML files use shared styles.</t>
  </si>
  <si>
    <t>Keynote presentation file</t>
  </si>
  <si>
    <t>key|key.zip</t>
  </si>
  <si>
    <t>NF00223</t>
  </si>
  <si>
    <t>application/vnd.apple.keynote</t>
  </si>
  <si>
    <t>https://www.nationalarchives.gov.uk/PRONOM/fmt/646</t>
  </si>
  <si>
    <t>https://www.wikidata.org/wiki/Q34273353</t>
  </si>
  <si>
    <t>http://fileformats.archiveteam.org/wiki/Keynote</t>
  </si>
  <si>
    <t>https://en.wikipedia.org/wiki/Keynote_(presentation_software)</t>
  </si>
  <si>
    <t>Transform to PPTX, or as appropriate to PDF</t>
  </si>
  <si>
    <t>The Keynote Presentation is part of Apple's proprietary iWork suite. A Keynote presentation file may contain basic text documents or elaborated multi-page brochures, including images, special texts, tables, graphs, charts and more. The native iWork file has a .key extension, or if it has been Zipped, it will have a .key.zip extension. The Keynote software can import and save as PowerPoint. In most cases, .key files should be converted to .pptx as these are typically presentations. However, the Keynote software also offers the possibility of exporting the presentation to .mov movies, and to PowerPoint's .pps format, potentially at the cost of quality.</t>
  </si>
  <si>
    <t>Procure and/or develop tools. Keynote is required to open the files and convert them to another format.</t>
  </si>
  <si>
    <t>Kodak Cineon</t>
  </si>
  <si>
    <t>cin</t>
  </si>
  <si>
    <t>NF00578</t>
  </si>
  <si>
    <t>image/bmp</t>
  </si>
  <si>
    <t>https://web.archive.org/web/20180127215820/http://www.cineon.com/ff_draft.php#draft</t>
  </si>
  <si>
    <t>https://www.wikidata.org/wiki/Q28048413</t>
  </si>
  <si>
    <t>http://fileformats.archiveteam.org/wiki/Cineon</t>
  </si>
  <si>
    <t>https://en.wikipedia.org/wiki/Cineon#Cineon_file_format</t>
  </si>
  <si>
    <t>http://www.digital-intermediate.co.uk/film/pdf/Cineon.pdf</t>
  </si>
  <si>
    <t>Transform to TIFF if possible</t>
  </si>
  <si>
    <t>The Cineon System was one of the first computer based digital film systems, created by Kodak in the early 1990s. It was an integrated suite of components consisting a Motion picture film scanner, a film recorder and workstation hardware with software (the Cineon Digital Film Workstation) for compositing, visual effects, image restoration and color management. The software was withdrawn from sale by 1997. CIN files are binary raster format files. Cineon was the predecessor of the DPX file format.</t>
  </si>
  <si>
    <t>Adobe Photoshop; IrfanView</t>
  </si>
  <si>
    <t>Kodak Photo-Enhancer</t>
  </si>
  <si>
    <t>kdc</t>
  </si>
  <si>
    <t>NF00471</t>
  </si>
  <si>
    <t>image/x-raw-kodak</t>
  </si>
  <si>
    <t>https://www.wikidata.org/wiki/Q28205360</t>
  </si>
  <si>
    <t>http://fileformats.archiveteam.org/wiki/Kodak</t>
  </si>
  <si>
    <t>http://exiftool.sourceforge.net/TagNames/Kodak.html</t>
  </si>
  <si>
    <t>Kodak PhotoCD</t>
  </si>
  <si>
    <t>pcd</t>
  </si>
  <si>
    <t>NF00224</t>
  </si>
  <si>
    <t>image/x-photo-cd</t>
  </si>
  <si>
    <t>https://www.nationalarchives.gov.uk/PRONOM/fmt/211</t>
  </si>
  <si>
    <t>https://www.wikidata.org/wiki/Q28206936</t>
  </si>
  <si>
    <t>http://fileformats.archiveteam.org/wiki/Photo_CD</t>
  </si>
  <si>
    <t>https://en.wikipedia.org/wiki/Photo_CD</t>
  </si>
  <si>
    <t>http://www.fileformat.info/format/photocd/egff.htm</t>
  </si>
  <si>
    <t>This is a proprietary format that is no longer supported in the marketplace. Kodak never released the specification, but the specification has been reverse-engineered so conversion to JPEG is possible.</t>
  </si>
  <si>
    <t>IrfanView</t>
  </si>
  <si>
    <t>Kodak RAW</t>
  </si>
  <si>
    <t>dcr</t>
  </si>
  <si>
    <t>NF00472</t>
  </si>
  <si>
    <t>image/x-raw-kodak|image/x-kodak-dcr</t>
  </si>
  <si>
    <t>https://www.nationalarchives.gov.uk/PRONOM/fmt/192</t>
  </si>
  <si>
    <t>https://www.wikidata.org/wiki/Q28205367</t>
  </si>
  <si>
    <t>LaTeX Master Document</t>
  </si>
  <si>
    <t>tex</t>
  </si>
  <si>
    <t>NF00225</t>
  </si>
  <si>
    <t>application/x-latex</t>
  </si>
  <si>
    <t>https://www.latex-project.org/help/documentation/</t>
  </si>
  <si>
    <t>https://www.nationalarchives.gov.uk/PRONOM/fmt/280</t>
  </si>
  <si>
    <t>https://www.wikidata.org/wiki/Q5310</t>
  </si>
  <si>
    <t>http://fileformats.archiveteam.org/wiki/TeX</t>
  </si>
  <si>
    <t>https://en.wikipedia.org/wiki/LaTeX</t>
  </si>
  <si>
    <t>LaTeX is a document preparation system for high-quality typesetting. The TEX file is a plain text that contains markup conventions, which define document structure. It is most often used for medium-to-large technical or scientific documents but it can be used for almost any form of publishing (computer science, electrical engineering, economics, statistics, etc.). LaTeX is plain text, but requires specialized software to render appearance and formatting characteristics.</t>
  </si>
  <si>
    <t>Procure and/or develop tools. LaTeX2RTF can convert TEX files to RTF, which can then be converted to DOCX and then PDF. Any supported plain text reader can open the record content, but no appearance or formatting characteristics are presented.</t>
  </si>
  <si>
    <t>Letter</t>
  </si>
  <si>
    <t>ltr</t>
  </si>
  <si>
    <t>NF00714</t>
  </si>
  <si>
    <t>Possibly files created with Letter or ACT! Letter software.</t>
  </si>
  <si>
    <t>Further research is required. Possibly any supported text editor.</t>
  </si>
  <si>
    <t>Lock File</t>
  </si>
  <si>
    <t>lck|lock</t>
  </si>
  <si>
    <t>NF00226</t>
  </si>
  <si>
    <t>https://www.wikidata.org/wiki/Q28770333</t>
  </si>
  <si>
    <t>http://fileformats.archiveteam.org/wiki/Lock_file</t>
  </si>
  <si>
    <t>https://en.wikipedia.org/wiki/File_locking#Lock_files</t>
  </si>
  <si>
    <t>A LOCK file is a file used by various operating systems and programs to lock a resource, such as a file or a device. It typically contains no data and only exists as an empty marker file, but may also contain properties and settings for the lock. Uncompiled code that is plain text ASCII or Unicode does not require format migration.</t>
  </si>
  <si>
    <t>Log File</t>
  </si>
  <si>
    <t>log</t>
  </si>
  <si>
    <t>NF00227</t>
  </si>
  <si>
    <t>https://www.nationalarchives.gov.uk/PRONOM/x-fmt/62</t>
  </si>
  <si>
    <t>https://www.wikidata.org/wiki/Q949532</t>
  </si>
  <si>
    <t>http://fileformats.archiveteam.org/wiki/Ext:log</t>
  </si>
  <si>
    <t>https://en.wikipedia.org/wiki/Log_file</t>
  </si>
  <si>
    <t>A LOG file is a plain text file used by various operating systems and programs. LOG files may be created by the operating system to keep track of system events or by a software installation program to list location and names of installed files.events that occur in an operating system or performed by other software, or messages between different users of a communication software. Uncompiled code that is plain text ASCII or Unicode does not require format migration.</t>
  </si>
  <si>
    <t>Lotus 1-2-3 Chart</t>
  </si>
  <si>
    <t>pic</t>
  </si>
  <si>
    <t>NF00233</t>
  </si>
  <si>
    <t>application/vnd.lotus-1-2-3|application/x-123</t>
  </si>
  <si>
    <t>http://sunsite.icm.edu.pl/ftp/pub/coast/msdos/lotus123/picfile.txt</t>
  </si>
  <si>
    <t>https://www.nationalarchives.gov.uk/PRONOM/x-fmt/82</t>
  </si>
  <si>
    <t>https://www.wikidata.org/wiki/Q28770336</t>
  </si>
  <si>
    <t>http://fileformats.archiveteam.org/wiki/Lotus_1-2-3_Chart</t>
  </si>
  <si>
    <t>https://en.wikipedia.org/wiki/Lotus_1-2-3</t>
  </si>
  <si>
    <t>Transform to a TBD format, possibly to PDF</t>
  </si>
  <si>
    <t>Lotus 1-2-3 Chart is a proprietary vector image format. The specification was never released, but there is an incomplete reverse-engineered specification. This may assist in identifying a tool for conversion.</t>
  </si>
  <si>
    <t>Procure and/or develop tools. Further research is required.</t>
  </si>
  <si>
    <t>Lotus 1-2-3 Graph</t>
  </si>
  <si>
    <t>gph</t>
  </si>
  <si>
    <t>Spreadsheets</t>
  </si>
  <si>
    <t>NF00722</t>
  </si>
  <si>
    <t>https://www.wikidata.org/wiki/Q105856888</t>
  </si>
  <si>
    <t>A .gph file is a graph produced from a Lotus 1-2-3 spreadsheet. Lotus 1-2-3 is a long obsolete program.</t>
  </si>
  <si>
    <t>Lotus 1-2-3 Spreadsheet Formatting file 3.0</t>
  </si>
  <si>
    <t>fm3</t>
  </si>
  <si>
    <t>NF00776</t>
  </si>
  <si>
    <t>https://www.nationalarchives.gov.uk/PRONOM/x-fmt/332</t>
  </si>
  <si>
    <t>https://www.wikidata.org/wiki/Q45350500</t>
  </si>
  <si>
    <t>http://fileformats.archiveteam.org/wiki/Ext:fm3</t>
  </si>
  <si>
    <t>Transform to CSV if possible</t>
  </si>
  <si>
    <t>Lotus 1-2-3 is a discontinued spreadsheet program from Lotus Software (later part of IBM). It was the spreadsheet standard throughout the 1980s and into the 1990s, part of an unofficial set of three stand-alone office automation products that included dBase and WordPerfect, to build a complete business platform. The .fm3 files were created by version 3.0 of the Lotus 1-2-3 software and contain the display formatting for a .wk3 worksheet. The .fm3 file can include formatting data for cells, borders, fonts, shading, and other display elements.</t>
  </si>
  <si>
    <t>Further research is required; possibly LibreOffice Calc; Universal Office Conveter; older versions of Microsoft Excel (pre-2007)</t>
  </si>
  <si>
    <t>Lotus 1-2-3 Worksheet 1.0 and 1A</t>
  </si>
  <si>
    <t>wks|123</t>
  </si>
  <si>
    <t>NF00228</t>
  </si>
  <si>
    <t>https://www.nationalarchives.gov.uk/PRONOM/x-fmt/117</t>
  </si>
  <si>
    <t>https://www.wikidata.org/wiki/Q45347100</t>
  </si>
  <si>
    <t>http://fileformats.archiveteam.org/wiki/Lotus_1-2-3</t>
  </si>
  <si>
    <t>https://www.file-extensions.org/lotus-1-2-3-file-extensions</t>
  </si>
  <si>
    <t>Transform to CSV or XLSX</t>
  </si>
  <si>
    <t>Lotus 1-2-3 is a discontinued spreadsheet program from Lotus Software (later part of IBM). It was the spreadsheet standard throughout the 1980s and into the 1990s, part of an unofficial set of three stand-alone office automation products that included dBase and WordPerfect, to build a complete business platform. Lotus 1-2-3 Worksheet is a proprietary format.</t>
  </si>
  <si>
    <t>LibreOffice Calc; Universal Office Converter</t>
  </si>
  <si>
    <t>Lotus 1-2-3 Worksheet 2.0</t>
  </si>
  <si>
    <t>wk1|wk2</t>
  </si>
  <si>
    <t>NF00229</t>
  </si>
  <si>
    <t>https://www.nationalarchives.gov.uk/PRONOM/x-fmt/114</t>
  </si>
  <si>
    <t>https://www.wikidata.org/wiki/Q45347222</t>
  </si>
  <si>
    <t>Lotus 1-2-3 Worksheet 3.0</t>
  </si>
  <si>
    <t>wk3</t>
  </si>
  <si>
    <t>NF00230</t>
  </si>
  <si>
    <t>https://www.nationalarchives.gov.uk/PRONOM/x-fmt/115</t>
  </si>
  <si>
    <t>https://www.wikidata.org/wiki/Q45347388</t>
  </si>
  <si>
    <t>Lotus 1-2-3 Worksheet 4.0/5.0</t>
  </si>
  <si>
    <t>wk4</t>
  </si>
  <si>
    <t>NF00231</t>
  </si>
  <si>
    <t>https://www.nationalarchives.gov.uk/PRONOM/x-fmt/116</t>
  </si>
  <si>
    <t>https://www.wikidata.org/wiki/Q45347570</t>
  </si>
  <si>
    <t>Lotus Approach 97 Database View File</t>
  </si>
  <si>
    <t>apr</t>
  </si>
  <si>
    <t>NF00234</t>
  </si>
  <si>
    <t>application/vnd.lotus-approach</t>
  </si>
  <si>
    <t>https://www.nationalarchives.gov.uk/PRONOM/x-fmt/333</t>
  </si>
  <si>
    <t>https://www.wikidata.org/wiki/Q46118194</t>
  </si>
  <si>
    <t>http://fileformats.archiveteam.org/wiki/Ext:apr</t>
  </si>
  <si>
    <t>https://en.wikipedia.org/wiki/IBM_Lotus_Approach</t>
  </si>
  <si>
    <t>Lotus Approach was a relational database management system included in IBM's Lotus SmartSuite for Microsoft Windows. Originally developed by Approach Software, it was sold to Lotus in 1994; Lotus was subsequently purchased by IBM. In May 2013, IBM announced the withdrawal of SmartSuite. Marketing of the product ended in June 2013, followed by all support ceasing in September 2014.</t>
  </si>
  <si>
    <t>Procure and/or develop tools; this will require testing on a case-by-case basis. IBM Notes may be an option.</t>
  </si>
  <si>
    <t>Lotus Approach Database View File</t>
  </si>
  <si>
    <t>apt</t>
  </si>
  <si>
    <t>NF00579</t>
  </si>
  <si>
    <t>https://www.nationalarchives.gov.uk/PRONOM/x-fmt/334</t>
  </si>
  <si>
    <t>https://www.wikidata.org/wiki/Q46118545</t>
  </si>
  <si>
    <t>http://fileformats.archiveteam.org/wiki/Ext:apt</t>
  </si>
  <si>
    <t>Lotus Approach was a relational database management system included in IBM's Lotus SmartSuite for Microsoft Windows. Originally developed by Approach Software, it was sold to Lotus in 1994; Lotus was subsequently purchased by IBM. In May 2013, IBM announced the withdrawal of SmartSuite, with all support ceasing in September 2014. This must be converted to plain text CSV, or ASCII Plain text. NARA must determine what tools are available to perform this transformation; IBM Notes may be an option.</t>
  </si>
  <si>
    <t>Lotus Freelance 1-2.1</t>
  </si>
  <si>
    <t>pre</t>
  </si>
  <si>
    <t>NF00235</t>
  </si>
  <si>
    <t>application/vnd.lotus-freelance</t>
  </si>
  <si>
    <t>https://www.nationalarchives.gov.uk/PRONOM/x-fmt/89</t>
  </si>
  <si>
    <t>https://www.wikidata.org/wiki/Q51370033</t>
  </si>
  <si>
    <t>http://fileformats.archiveteam.org/wiki/Ext:pre</t>
  </si>
  <si>
    <t>https://en.wikipedia.org/wiki/IBM_Lotus_Freelance_Graphics</t>
  </si>
  <si>
    <t>Lotus Freelance Graphics was a graphics and presentation program that is no longer sold or supported.</t>
  </si>
  <si>
    <t>Microsoft PowerPoint</t>
  </si>
  <si>
    <t>Lotus Freelance Smartmaster Graphics</t>
  </si>
  <si>
    <t>mas</t>
  </si>
  <si>
    <t>NF00236</t>
  </si>
  <si>
    <t>https://www.nationalarchives.gov.uk/PRONOM/x-fmt/335</t>
  </si>
  <si>
    <t>https://www.wikidata.org/wiki/Q46118844</t>
  </si>
  <si>
    <t>http://fileformats.archiveteam.org/wiki/Ext:mas#Lotus_Freelance_Smartmaster_Graphics</t>
  </si>
  <si>
    <t>Lotus Freelance Graphics was a graphics and presentation program that is no longer sold or supported. The MAS file is a sidecar file that stores smartmaster data. Additional information is needed about what this file contains as it is not the presentation file format for this application.</t>
  </si>
  <si>
    <t>Lotus Notes Database 2</t>
  </si>
  <si>
    <t>nsf|ns2</t>
  </si>
  <si>
    <t>NF00237</t>
  </si>
  <si>
    <t>application/vnd.lotus-notes|application/x-lotus-notes</t>
  </si>
  <si>
    <t>https://github.com/libyal/libnsfdb/blob/master/documentation/Notes%20Storage%20Facility%20(NSF)%20database%20file%20format.asciidoc</t>
  </si>
  <si>
    <t>https://www.nationalarchives.gov.uk/PRONOM/x-fmt/336</t>
  </si>
  <si>
    <t>https://www.loc.gov/preservation/digital/formats/fdd/fdd000433.shtml</t>
  </si>
  <si>
    <t>https://www.wikidata.org/wiki/Q46119878</t>
  </si>
  <si>
    <t>http://fileformats.archiveteam.org/wiki/Ext:nsf</t>
  </si>
  <si>
    <t>https://en.wikipedia.org/wiki/HCL_Domino</t>
  </si>
  <si>
    <t>https://www.jagwaresoftware.com/blog/how-to-open-nsf-file-without-lotus-notes.html</t>
  </si>
  <si>
    <t>HCL Notes (formerly IBM Notes and Lotus Notes) is a desktop workflow application for email but can also be used to access databases such as document libraries and custom applications including workflows. This plan addresses only the NSF databases created by the various tools in the application suite. There are three types of files: The mailbox database comprising Note types such as email messages, chat and instant messages, calendars entries and the list of To-Do as well as other archived data is stored in a single username.nsf file for each individual user. Contact Notes in the address book database are stored in the names.nsf file although contracts also can be saved into a readable format-vCard (VCF) or Comma Separated Value (CSV) file. A third important component, Notebooks, also known as Personal Journals, are comprised of personal documents and information that can define the priority documents of the custodian. This database of Notes gets saved into the notebook.nsf file. Lotus Contacts files can be exported as CSV files. Lotus Email can be exported to a variety of formats including ASCII text files (although another format may be preferred for access). It is unknown at this time what the notebook files can be converted to, although it’s likely they could be exported as ASCII text as well.</t>
  </si>
  <si>
    <t>Procure and/or develop tools; this will require testing on a case-by-case basis. IBM Notes may be required to convert files from their native format. There are tools in the marketplace to convert NSF to PST or EML: SysTools Lotus Notes NSF Converter; Stellar Converter for NSF, SysInfo NSF Viewer, and NSF Converter Tools NSF Viewer and NSF to PST and NSF to EML Converter Tool. There are documented procedures to use MS Outlook to convert CSV files made from NSF to PST, but it is unknown which versions are requires and which versions are supported.</t>
  </si>
  <si>
    <t>Lotus Notes Database 3</t>
  </si>
  <si>
    <t>nsf|ns3</t>
  </si>
  <si>
    <t>NF00238</t>
  </si>
  <si>
    <t>https://www.nationalarchives.gov.uk/PRONOM/x-fmt/337</t>
  </si>
  <si>
    <t>https://www.wikidata.org/wiki/Q46120116</t>
  </si>
  <si>
    <t>Lotus Notes Database 4</t>
  </si>
  <si>
    <t>nsf|ns4</t>
  </si>
  <si>
    <t>NF00239</t>
  </si>
  <si>
    <t>https://www.nationalarchives.gov.uk/PRONOM/x-fmt/338</t>
  </si>
  <si>
    <t>https://www.wikidata.org/wiki/Q46120375</t>
  </si>
  <si>
    <t>Lotus Notes Database unspecified version</t>
  </si>
  <si>
    <t>nsf</t>
  </si>
  <si>
    <t>NF00785</t>
  </si>
  <si>
    <t>https://www.wikidata.org/wiki/Q29167431</t>
  </si>
  <si>
    <t>LuraDocument Format</t>
  </si>
  <si>
    <t>ldf</t>
  </si>
  <si>
    <t>Digital Still Image|Presentation and Publishing</t>
  </si>
  <si>
    <t>NF00728</t>
  </si>
  <si>
    <t>https://www.wikidata.org/wiki/Q12034427</t>
  </si>
  <si>
    <t>http://fileformats.archiveteam.org/wiki/LuraDocument_Format</t>
  </si>
  <si>
    <t>https://en.wikipedia.org/wiki/LuraTech</t>
  </si>
  <si>
    <t>Further investigation required to determine if these .ldf files are LuraDocument or if they are Microsoft SQL Server Log Files.</t>
  </si>
  <si>
    <t>LuraDocument Format is a TIFF-based container format for LuraWave-compressed images. These could also be Microsoft SQL Server Log Files. If these are TIFF files, they should be uncompressed. If these are plain text log files, they can be retained.</t>
  </si>
  <si>
    <t>Macintosh PICT 2.0</t>
  </si>
  <si>
    <t>pict|pct|pic</t>
  </si>
  <si>
    <t>NF00861</t>
  </si>
  <si>
    <t>image/x-pict</t>
  </si>
  <si>
    <t>https://developer.apple.com/library/archive/documentation/mac/QuickDraw/QuickDraw-197.html</t>
  </si>
  <si>
    <t>https://www.nationalarchives.gov.uk/PRONOM/fmt/341</t>
  </si>
  <si>
    <t>https://www.wikidata.org/wiki/Q126179164</t>
  </si>
  <si>
    <t>http://fileformats.archiveteam.org/wiki/PICT</t>
  </si>
  <si>
    <t>https://en.wikipedia.org/wiki/PICT</t>
  </si>
  <si>
    <t>https://www.prepressure.com/library/file-formats/pict</t>
  </si>
  <si>
    <t>Transform to PNG or JPEG</t>
  </si>
  <si>
    <t>PICT is a graphics file format introduced on the original Apple Macintosh computer as its standard metafile format. It allows the interchange of graphics (both bitmapped and vector), and some limited text support, between Mac applications, and was the native graphics format of QuickDraw. QuickDraw was discontinued with Mac OS X.</t>
  </si>
  <si>
    <t>Adobe Photoshop; ImageMagick; IrfanView</t>
  </si>
  <si>
    <t>Macintosh PICT unspecified version</t>
  </si>
  <si>
    <t>NF00786</t>
  </si>
  <si>
    <t>http://web.archive.org/web/20010703041301/http://developer.apple.com/technotes/qd/qd_14.html</t>
  </si>
  <si>
    <t>A number of PICT files in NARA's holdings have only been identified by their extensions. NF00786 is currently a catch-all for these. PRONOM PUIDs exist for both versions 1 and 2 of PICT.</t>
  </si>
  <si>
    <t>MacPaint Graphics</t>
  </si>
  <si>
    <t>pnt</t>
  </si>
  <si>
    <t>NF00240</t>
  </si>
  <si>
    <t>image/mac</t>
  </si>
  <si>
    <t>https://www.nationalarchives.gov.uk/PRONOM/x-fmt/175</t>
  </si>
  <si>
    <t>https://www.wikidata.org/wiki/Q51842171</t>
  </si>
  <si>
    <t>http://fileformats.archiveteam.org/wiki/MacPaint</t>
  </si>
  <si>
    <t>https://en.wikipedia.org/wiki/MacPaint</t>
  </si>
  <si>
    <t>https://computerhistory.org/blog/macpaint-and-quickdraw-source-code/</t>
  </si>
  <si>
    <t>Transform to a TBD format, possibly TIFF or JPEG</t>
  </si>
  <si>
    <t>MacPaint is a bitmap-based image editing computer program that was produced by Apple. It must be determined if these files can be transformed into another format.</t>
  </si>
  <si>
    <t>Procure and/or develop tools. Possible tools include Konvertor; Netpbm: macptopbm (use the -extraskip 128 option if the file has a MacBinary header); XnView; Farbfeld Utilities; Deark; CloudPaint; MacPaint and QuickDraw Source Code (at Computer History Museum); ImageMagick; Tom's Editor (supports MacPaint files with 512 and 640 offset)</t>
  </si>
  <si>
    <t>MacPaint Image</t>
  </si>
  <si>
    <t>mac|pntg|pic</t>
  </si>
  <si>
    <t>NF00241</t>
  </si>
  <si>
    <t>http://www.idea2ic.com/File_Formats/macpaint.pdf</t>
  </si>
  <si>
    <t>https://www.nationalarchives.gov.uk/PRONOM/x-fmt/161</t>
  </si>
  <si>
    <t>https://www.wikidata.org/wiki/Q28206528</t>
  </si>
  <si>
    <t>https://www.fileformat.info/format/macpaint/egff.htm</t>
  </si>
  <si>
    <t>Macromedia Flash 5</t>
  </si>
  <si>
    <t>swf</t>
  </si>
  <si>
    <t>Digital Video|Software and Code|Web Records</t>
  </si>
  <si>
    <t>NF00580</t>
  </si>
  <si>
    <t>application/x-shockwave-flash</t>
  </si>
  <si>
    <t>https://web.archive.org/web/20201004221835/https://www.adobe.com/content/dam/acom/en/devnet/pdf/swf-file-format-spec-v10.pdf</t>
  </si>
  <si>
    <t>https://www.nationalarchives.gov.uk/PRONOM/fmt/108</t>
  </si>
  <si>
    <t>https://www.wikidata.org/wiki/Q29011347</t>
  </si>
  <si>
    <t>http://fileformats.archiveteam.org/wiki/SWF</t>
  </si>
  <si>
    <t>https://en.wikipedia.org/wiki/Flash_Video</t>
  </si>
  <si>
    <t>https://docs.fileformat.com/page-description-language/swf/</t>
  </si>
  <si>
    <t>Transform to MP4 if possible, otherwise retain</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</si>
  <si>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 It may be possible to convert to MP4, check the file properties for information about the creating software. NARA has had success using a current version of Adobe Captivate to convert SWF files created in older versions of Captivate to MP4.</t>
  </si>
  <si>
    <t>FFmpeg; VLC; Adobe Captivate</t>
  </si>
  <si>
    <t>Macromedia Flash 6</t>
  </si>
  <si>
    <t>NF00242</t>
  </si>
  <si>
    <t>application/x-shockwave-flash|application/vnd.adobe.flash-movie</t>
  </si>
  <si>
    <t>https://www.nationalarchives.gov.uk/PRONOM/fmt/109</t>
  </si>
  <si>
    <t>https://www.wikidata.org/wiki/Q29011357</t>
  </si>
  <si>
    <t>https://en.wikipedia.org/wiki/SWF</t>
  </si>
  <si>
    <t>Macromedia Flash 7</t>
  </si>
  <si>
    <t>NF00243</t>
  </si>
  <si>
    <t>https://www.nationalarchives.gov.uk/PRONOM/fmt/110</t>
  </si>
  <si>
    <t>https://www.loc.gov/preservation/digital/formats/fdd/fdd000130.shtml</t>
  </si>
  <si>
    <t>https://www.wikidata.org/wiki/Q29011358</t>
  </si>
  <si>
    <t>Macromedia Flash project</t>
  </si>
  <si>
    <t>fla</t>
  </si>
  <si>
    <t>Digital Video|Software and Code</t>
  </si>
  <si>
    <t>NF00727</t>
  </si>
  <si>
    <t>application/vnd.adobe.fla</t>
  </si>
  <si>
    <t>https://www.loc.gov/preservation/digital/formats/fdd/fdd000132.shtml</t>
  </si>
  <si>
    <t>https://www.wikidata.org/wiki/Q28756039</t>
  </si>
  <si>
    <t>http://fileformats.archiveteam.org/wiki/FLA</t>
  </si>
  <si>
    <t>https://en.wikipedia.org/wiki/Adobe_Flash</t>
  </si>
  <si>
    <t>https://helpx.adobe.com/animate/using/documents.html</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</si>
  <si>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 FLA files are binary files that contain source material for the Flash application. They can be compiled into .swf files.</t>
  </si>
  <si>
    <t>Adobe Animate</t>
  </si>
  <si>
    <t>Macromedia Flash unspecified version</t>
  </si>
  <si>
    <t>NF00655</t>
  </si>
  <si>
    <t>https://www.wikidata.org/wiki/Q594447</t>
  </si>
  <si>
    <t>https://www.adobe.com/products/flashplayer/end-of-life.html</t>
  </si>
  <si>
    <t xml:space="preserve">A number of SWFs in NARA's holdings have only been identified by their extensions. NF00655 is currently a catch-all for these. </t>
  </si>
  <si>
    <t>Macromedia Flash Video</t>
  </si>
  <si>
    <t>flv|f4v</t>
  </si>
  <si>
    <t>NF00193</t>
  </si>
  <si>
    <t>video/x-flv|application/vnd.adobe.flash-movie</t>
  </si>
  <si>
    <t>http://download.macromedia.com/f4v/video_file_format_spec_v10_1.pdf</t>
  </si>
  <si>
    <t>https://www.nationalarchives.gov.uk/PRONOM/x-fmt/382</t>
  </si>
  <si>
    <t>https://www.loc.gov/preservation/digital/formats/fdd/fdd000131.shtml</t>
  </si>
  <si>
    <t>https://www.wikidata.org/wiki/Q1135858</t>
  </si>
  <si>
    <t>http://fileformats.archiveteam.org/wiki/FLV</t>
  </si>
  <si>
    <t>Transform to AVI or MP4, with a codec selected to best represent the characteristics of the source codec</t>
  </si>
  <si>
    <t>Macromedia/Adobe Flash was a multimedia software platform used for production of animation, rich Internet applications, desktop applications, mobile applications, mobile games and embedded web browser video players. Flash displayed text, vector graphics and raster graphics to provide animations, video games and applications, allowed streaming of audio and video, and could capture mouse, keyboard, microphone and camera input. It is discontinued and no longer supported in modern web browsers.</t>
  </si>
  <si>
    <t>Macromedia FreeHand 8</t>
  </si>
  <si>
    <t>fh8|-fh8</t>
  </si>
  <si>
    <t>NF00840</t>
  </si>
  <si>
    <t>image/x-freehand</t>
  </si>
  <si>
    <t>https://www.nationalarchives.gov.uk/PRONOM/fmt/545</t>
  </si>
  <si>
    <t>https://www.wikidata.org/wiki/Q45315902</t>
  </si>
  <si>
    <t>http://fileformats.archiveteam.org/wiki/FreeHand</t>
  </si>
  <si>
    <t>https://en.wikipedia.org/wiki/Adobe_FreeHand</t>
  </si>
  <si>
    <t>https://www.adobe.com/mena_en/products/freehand/</t>
  </si>
  <si>
    <t>Transform to ODG</t>
  </si>
  <si>
    <t>Macromedia FreeHand (previously Aldus Freehand, later Adobe Freehand) was a vector graphics editing software which was discontinued in 2003 after acquisition by Adobe in favor of Adobe Illustrator. Its file format was proprietary and never publicly documented, though it may be able to be transformed to a more stable format using LibreOffice or the libfreehand library. FH8 files can be opened with versions 3-8 of the FreeHand software.</t>
  </si>
  <si>
    <t>LibreOffice</t>
  </si>
  <si>
    <t>Maker Interchange Format</t>
  </si>
  <si>
    <t>mif</t>
  </si>
  <si>
    <t>NF00244</t>
  </si>
  <si>
    <t>application/vnd.mif</t>
  </si>
  <si>
    <t>https://help.adobe.com/en_US/framemaker/mifreference/mifref.pdf</t>
  </si>
  <si>
    <t>https://www.nationalarchives.gov.uk/PRONOM/x-fmt/162</t>
  </si>
  <si>
    <t>https://www.wikidata.org/wiki/Q1886335</t>
  </si>
  <si>
    <t>http://fileformats.archiveteam.org/wiki/Maker_Interchange_Format</t>
  </si>
  <si>
    <t>https://en.wikipedia.org/wiki/Adobe_FrameMaker#MIF</t>
  </si>
  <si>
    <t>https://help.adobe.com/en_US/framemaker/using/using-framemaker/user-guide/frm_basics_ba-documents_save-as-file-formats.html</t>
  </si>
  <si>
    <t>While this is ASCII and readable with a text editor, this FrameMaker sidecar file should be converted to PDF to accompany its associated file.</t>
  </si>
  <si>
    <t>Adobe FrameMaker</t>
  </si>
  <si>
    <t>MapInfo Map Object File</t>
  </si>
  <si>
    <t>map</t>
  </si>
  <si>
    <t>NF00733</t>
  </si>
  <si>
    <t>application/x-navimap</t>
  </si>
  <si>
    <t>https://www.nationalarchives.gov.uk/PRONOM/fmt/915</t>
  </si>
  <si>
    <t>https://www.loc.gov/preservation/digital/formats/fdd/fdd000300.shtml</t>
  </si>
  <si>
    <t>https://en.wikipedia.org/wiki/MAP_(file_format)</t>
  </si>
  <si>
    <t>https://gdal.org/drivers/vector/mitab.html</t>
  </si>
  <si>
    <t>Transform to a TBD format, possibly SHP</t>
  </si>
  <si>
    <t>.MAP MapInfo files store the graphic and geographic information needed to display each vector feature on a map. This is a proprietery vector format. The basic file set for viewing data and its graphic representation in vector form within MapInfo Professional requires a minimum of four files, normally the *.TAB, *.MAP, *.DAT and *.ID. If there is only textual information with no graphic objects, then a minimum of two files is needed: *.TAB and *.DAT.</t>
  </si>
  <si>
    <t>MarkLogic</t>
  </si>
  <si>
    <t>json|rdf</t>
  </si>
  <si>
    <t>NF00581</t>
  </si>
  <si>
    <t>https://en.wikipedia.org/wiki/MarkLogic</t>
  </si>
  <si>
    <t>MarkLogic is a multi-model NoSQL database that has evolved from its XML database roots to also natively store JSON documents and RDF triples for its semantic data model. MarkLogic is proprietary software, but stores data in open standards.</t>
  </si>
  <si>
    <t>Procure and/or develop tools. Data can be searched using JavaScript, XQuery, SPARQL, and SQL, so available tools should be able to extract data.</t>
  </si>
  <si>
    <t>Material Exchange Format</t>
  </si>
  <si>
    <t>mxf</t>
  </si>
  <si>
    <t>NF00245</t>
  </si>
  <si>
    <t>application/mxf</t>
  </si>
  <si>
    <t>https://www.iso.org/standard/50221.html</t>
  </si>
  <si>
    <t>https://www.nationalarchives.gov.uk/PRONOM/fmt/200</t>
  </si>
  <si>
    <t>https://www.loc.gov/preservation/digital/formats/fdd/fdd000013.shtml</t>
  </si>
  <si>
    <t>https://www.wikidata.org/wiki/Q1893311</t>
  </si>
  <si>
    <t>http://fileformats.archiveteam.org/wiki/MXF</t>
  </si>
  <si>
    <t>https://en.wikipedia.org/wiki/Material_Exchange_Format</t>
  </si>
  <si>
    <t>https://docs.fileformat.com/video/mxf/</t>
  </si>
  <si>
    <t>MXF is considered an acceptable format as per NARA Transfer Guidance. The file format is well documented, ubiquitous, and there are open source tools available for transcoding. It is one of the most stable of all acceptable preservation formats for this record type.</t>
  </si>
  <si>
    <t>Mathematica Computable Document Format</t>
  </si>
  <si>
    <t>NF00582</t>
  </si>
  <si>
    <t>application/cdf|application/vnd.wolfram.cdf.text|application/vnd.wolfram.cdf</t>
  </si>
  <si>
    <t>https://www.wikidata.org/wiki/Q1122075</t>
  </si>
  <si>
    <t>http://fileformats.archiveteam.org/wiki/Computable_Document_Format</t>
  </si>
  <si>
    <t>https://en.wikipedia.org/wiki/Computable_Document_Format</t>
  </si>
  <si>
    <t>https://www.wolfram.com/cdf/</t>
  </si>
  <si>
    <t>Wolfram Mathematica is a technical computing system spanning neural networks, machine learning, image processing, geometry, data science, visualizations, and others. The system is used in many technical, scientific, engineering, mathematical, and computing fields. The CDF is a proprietary format no longer supported by current Mathematica versions.</t>
  </si>
  <si>
    <t>Mathematica CDF can be viewed and processed with Mathematica Player or CDF Player, and transformed to PDF.</t>
  </si>
  <si>
    <t>Mathematica Notebook</t>
  </si>
  <si>
    <t>nb</t>
  </si>
  <si>
    <t>NF00246</t>
  </si>
  <si>
    <t>application/vnd.wolfram.mathematica</t>
  </si>
  <si>
    <t>https://www.wolfram.com/technologies/nb/</t>
  </si>
  <si>
    <t>https://www.nationalarchives.gov.uk/PRONOM/fmt/201</t>
  </si>
  <si>
    <t>https://www.wikidata.org/wiki/Q15860313</t>
  </si>
  <si>
    <t>https://en.wikipedia.org/wiki/Wolfram_Mathematica</t>
  </si>
  <si>
    <t>https://www.file-extensions.org/nb-file-extension</t>
  </si>
  <si>
    <t>Wolfram Mathematica is a technical computing system spanning neural networks, machine learning, image processing, geometry, data science, visualizations, and others. The system is used in many technical, scientific, engineering, mathematical, and computing fields. The Wolfram Language is the programming language used in Mathematica. It is a proprietary system and NB is a proprietary format.</t>
  </si>
  <si>
    <t>Mathematica NB can be viewed and processed with Mathematica Player, and transformed to PDF.</t>
  </si>
  <si>
    <t>MBOX Email Format</t>
  </si>
  <si>
    <t>mbox|mbx</t>
  </si>
  <si>
    <t>NF00247</t>
  </si>
  <si>
    <t>application/mbox</t>
  </si>
  <si>
    <t>https://tools.ietf.org/rfc/rfc4155.txt</t>
  </si>
  <si>
    <t>https://www.nationalarchives.gov.uk/PRONOM/fmt/720</t>
  </si>
  <si>
    <t>https://www.loc.gov/preservation/digital/formats/fdd/fdd000383.shtml</t>
  </si>
  <si>
    <t>https://www.wikidata.org/wiki/Q285972</t>
  </si>
  <si>
    <t>http://fileformats.archiveteam.org/wiki/Mbox</t>
  </si>
  <si>
    <t>https://forensics.wiki/mbox/</t>
  </si>
  <si>
    <t>https://en.wikipedia.org/wiki/Mbox</t>
  </si>
  <si>
    <t>https://docs.fileformat.com/email/mbox/</t>
  </si>
  <si>
    <t>https://jdebp.eu/FGA/mail-mbox-formats.html</t>
  </si>
  <si>
    <t>Transform to EML but also retain MBOX</t>
  </si>
  <si>
    <t>MBOX (sometimes known as Berkeley format) is a generic term for a family of related file formats used for storing collections of electronic mail messages. The four formats - mboxo, mboxrd, mboxcl, and mboxcl2 – originate from different versions of Unix. Each mbox file represents a set of email messages that are ordered sequentially and grouped into a ‘folder ‘. Email messages are stored in their source format, e.g. plain text may be stored as ASCII or Unicode, binary data is stored as Base64-encoded text. MBOX can be retained as an acceptable preservation format, but it is preferable to transform boxes into individual eml message files for access purposes.</t>
  </si>
  <si>
    <t>PST Viewer Pro</t>
  </si>
  <si>
    <t>Media Package File</t>
  </si>
  <si>
    <t>mpf</t>
  </si>
  <si>
    <t>NF00715</t>
  </si>
  <si>
    <t>http://files.avanquest.com/file-extension-mpf/</t>
  </si>
  <si>
    <t>AKA Microsoft Media Package File. An MPF file is a compressed multimedia package of WMF files, clip art images, and a set of keywords created by Microsoft Clip Organizer, MosASCII, MainActor, and MBJ Audio Compression. MPF files related to MBJ audio compression contain audio in a compression format specifically designed by MBJ Development Corporation. The encoder and decoder technology is both backward and forward compatible and is capable of offering full bandwidth which retains audio quality. The compression format is compatible with WAV, CD, and MP3 file formats.</t>
  </si>
  <si>
    <t>Depending on the original program that created the file: Office 2010, MosASCII, or a supported video or audio converter.</t>
  </si>
  <si>
    <t>Memory Dump File</t>
  </si>
  <si>
    <t>dmp</t>
  </si>
  <si>
    <t>NF00754</t>
  </si>
  <si>
    <t>https://www.wikidata.org/wiki/Q29000588</t>
  </si>
  <si>
    <t>https://en.wikipedia.org/wiki/Core_dump</t>
  </si>
  <si>
    <t>https://www.howtogeek.com/196672/windows-memory-dumps-what-exactly-are-they-for/</t>
  </si>
  <si>
    <t>A DMP file is a binary file that contains data "dumped" from a program's memory space. It is often created when a program has an error or crashes and may also be saved by the program "Savedump.exe" on the first reboot after a crash</t>
  </si>
  <si>
    <t>Windows Debug Tool</t>
  </si>
  <si>
    <t>MET Metafile</t>
  </si>
  <si>
    <t>met</t>
  </si>
  <si>
    <t>NF00248</t>
  </si>
  <si>
    <t>http://www.fileformat.info/format/os2metafile/spec/1c0eeb5c855143eaae0ca3ddd75b6a02/view.htm</t>
  </si>
  <si>
    <t>https://www.nationalarchives.gov.uk/PRONOM/x-fmt/67</t>
  </si>
  <si>
    <t>https://www.wikidata.org/wiki/Q29904450</t>
  </si>
  <si>
    <t>http://fileformats.archiveteam.org/wiki/MET</t>
  </si>
  <si>
    <t>https://people.sc.fsu.edu/~jburkardt/data/met/met.html</t>
  </si>
  <si>
    <t>Also known as Presentation Manager Metafile. This is a proprietary format that is no longer supported in the marketplace. It can contain raster or vector image data, so must be transformed on a case-by-case review. A version of this format is associated with OS/2.</t>
  </si>
  <si>
    <t>Procure and/or develop tools; possible tools include CorelDraw; OpenOffice</t>
  </si>
  <si>
    <t>Meta Raster Format (MRF) Index File</t>
  </si>
  <si>
    <t>idx</t>
  </si>
  <si>
    <t>NF00704</t>
  </si>
  <si>
    <t>https://github.com/nasa-gibs/mrf/blob/master/spec/mrf_spec.md</t>
  </si>
  <si>
    <t>https://www.wikidata.org/wiki/Q28771312</t>
  </si>
  <si>
    <t>http://fileformats.archiveteam.org/wiki/Meta_Raster_Format</t>
  </si>
  <si>
    <t>Meta Raster Format (MRF) is an image and data storage format designed for fast access to imagery within a georeferenced tile pyramid at discrete resolutions. It was originally developed at NASA's Jet Propulsion Laboratory. IDX files are the Meta Raster index file.</t>
  </si>
  <si>
    <t>MHTML: MIME Encapsulation of Aggregate Documents</t>
  </si>
  <si>
    <t>mht|mhtml</t>
  </si>
  <si>
    <t>NF00334</t>
  </si>
  <si>
    <t>application/x-mimearchive</t>
  </si>
  <si>
    <t>http://tools.ietf.org/html/rfc2557</t>
  </si>
  <si>
    <t>https://www.nationalarchives.gov.uk/PRONOM/x-fmt/429</t>
  </si>
  <si>
    <t>https://www.wikidata.org/wiki/Q954199</t>
  </si>
  <si>
    <t>http://fileformats.archiveteam.org/wiki/MHTML</t>
  </si>
  <si>
    <t>https://en.wikipedia.org/wiki/MHTML</t>
  </si>
  <si>
    <t>https://docs.fileformat.com/web/mhtml/</t>
  </si>
  <si>
    <t>MHTML is a web page archive format used to combine the HTML code and its companion resources (such as images, Flash animations, Java applets, and audio and video files) that are represented by external hyperlinks in the web page's HTML code into a single file. The content of an MHTML file is encoded using the same techniques that were first developed for HTML email messages using the MIME content type multipart/related. MHTML files use a .mhtml or .mht filename extension. Web archives in general should never be migrated, as that would change the fundamental linkages and functionality of web objects.</t>
  </si>
  <si>
    <t>Microsoft Edge; Google Chrome</t>
  </si>
  <si>
    <t>Micrografx Designer 3.1</t>
  </si>
  <si>
    <t>drw</t>
  </si>
  <si>
    <t>NF00249</t>
  </si>
  <si>
    <t>application/x-mgx-designer</t>
  </si>
  <si>
    <t>https://www.nationalarchives.gov.uk/PRONOM/x-fmt/296</t>
  </si>
  <si>
    <t>https://www.wikidata.org/wiki/Q52059869</t>
  </si>
  <si>
    <t>http://fileformats.archiveteam.org/wiki/Micrografx_Draw</t>
  </si>
  <si>
    <t>https://en.wikipedia.org/wiki/Corel_Designer</t>
  </si>
  <si>
    <t>https://community.coreldraw.com/talk/technical_graphics_products/f/older-versions-of-designer/38381/reading-files-from-old-versions-of-micrografx-designer</t>
  </si>
  <si>
    <t>The file format is proprietary with limited open or available documentation, so migration is recommended, but at the time of this plan, no format options are available that retain fidelity. The tools to be used to migrate this category of formats is still under review.</t>
  </si>
  <si>
    <t>Micrografx Designer/Draw unspecified version</t>
  </si>
  <si>
    <t>NF00841</t>
  </si>
  <si>
    <t>A number of DRW files in NARA's holdings have only been identified by their extensions. NF008421 is currently a catch-all for these.</t>
  </si>
  <si>
    <t>Depends on version, see specific version plan</t>
  </si>
  <si>
    <t>Micrografx Draw 2.0</t>
  </si>
  <si>
    <t>NF00250</t>
  </si>
  <si>
    <t>https://www.nationalarchives.gov.uk/PRONOM/x-fmt/47</t>
  </si>
  <si>
    <t>https://www.wikidata.org/wiki/Q28771316</t>
  </si>
  <si>
    <t>Micrografx Draw 3.0</t>
  </si>
  <si>
    <t>NF00251</t>
  </si>
  <si>
    <t>https://www.nationalarchives.gov.uk/PRONOM/x-fmt/294</t>
  </si>
  <si>
    <t>https://www.wikidata.org/wiki/Q52005965</t>
  </si>
  <si>
    <t>Micrografx Draw 4.0</t>
  </si>
  <si>
    <t>ds4</t>
  </si>
  <si>
    <t>NF00252</t>
  </si>
  <si>
    <t>https://www.nationalarchives.gov.uk/PRONOM/x-fmt/295</t>
  </si>
  <si>
    <t>https://www.wikidata.org/wiki/Q52006189</t>
  </si>
  <si>
    <t>Microsoft Access (.accdb) unspecified version</t>
  </si>
  <si>
    <t>accdb</t>
  </si>
  <si>
    <t>NF00835</t>
  </si>
  <si>
    <t>application/x-msaccess</t>
  </si>
  <si>
    <t>https://www.loc.gov/preservation/digital/formats/fdd/fdd000463.shtml</t>
  </si>
  <si>
    <t>http://fileformats.archiveteam.org/wiki/Ext:accdb</t>
  </si>
  <si>
    <t>https://en.wikipedia.org/wiki/Microsoft_Access</t>
  </si>
  <si>
    <t>A number of Access files in NARA's holdings have only been identified by their extensions. NF00835 is currently a catch-all for these.</t>
  </si>
  <si>
    <t>Access released by Microsoft also known as Jet DB is a standalone database that forms part of the Microsoft Office Suite of productivity tools. In version 2007, Microsoft switched from the .mdb format to the .accdb format. Access .mdb and.accdb are not a sustainable format, as they are proprietary and lack sufficient open documentation.</t>
  </si>
  <si>
    <t>DBPTK Database Preservation Toolkit</t>
  </si>
  <si>
    <t>Microsoft Access (.mdb) unspecified version</t>
  </si>
  <si>
    <t>mdb</t>
  </si>
  <si>
    <t>NF00834</t>
  </si>
  <si>
    <t>https://www.loc.gov/preservation/digital/formats/fdd/fdd000462.shtml</t>
  </si>
  <si>
    <t>https://www.wikidata.org/wiki/Q1931564</t>
  </si>
  <si>
    <t>http://fileformats.archiveteam.org/wiki/Ext:mdb</t>
  </si>
  <si>
    <t>A number of Access files in NARA's holdings have only been identified by their extensions. NF00834 is currently a catch-all for these.</t>
  </si>
  <si>
    <t>Access released by Microsoft also known as Jet DB is a standalone database that forms part of the Microsoft Office Suite of productivity tools. Access .mdb is not a sustainable format, as it is proprietary and lacks sufficient open documentation.</t>
  </si>
  <si>
    <t>Microsoft Access 2</t>
  </si>
  <si>
    <t>NF00498</t>
  </si>
  <si>
    <t>https://www.nationalarchives.gov.uk/PRONOM/x-fmt/66</t>
  </si>
  <si>
    <t>https://www.wikidata.org/wiki/Q48004607</t>
  </si>
  <si>
    <t>Transform to SIARD or CSV</t>
  </si>
  <si>
    <t>Microsoft Access 2000</t>
  </si>
  <si>
    <t>NF00253</t>
  </si>
  <si>
    <t>http://jabakobob.net/mdb/</t>
  </si>
  <si>
    <t>https://www.nationalarchives.gov.uk/PRONOM/x-fmt/240</t>
  </si>
  <si>
    <t>https://www.wikidata.org/wiki/Q48021588</t>
  </si>
  <si>
    <t>Microsoft Access 2002</t>
  </si>
  <si>
    <t>NF00256</t>
  </si>
  <si>
    <t>https://www.nationalarchives.gov.uk/PRONOM/x-fmt/241</t>
  </si>
  <si>
    <t>https://www.wikidata.org/wiki/Q48021763</t>
  </si>
  <si>
    <t>Microsoft Access 2007</t>
  </si>
  <si>
    <t>mdb|accdb</t>
  </si>
  <si>
    <t>NF00254</t>
  </si>
  <si>
    <t>https://www.nationalarchives.gov.uk/PRONOM/fmt/275</t>
  </si>
  <si>
    <t>https://www.wikidata.org/wiki/Q63391719</t>
  </si>
  <si>
    <t>Microsoft Access 2010</t>
  </si>
  <si>
    <t>NF00494</t>
  </si>
  <si>
    <t>Microsoft Access 2013</t>
  </si>
  <si>
    <t>NF00495</t>
  </si>
  <si>
    <t>Microsoft Access 2016</t>
  </si>
  <si>
    <t>NF00496</t>
  </si>
  <si>
    <t>Microsoft Access 2019</t>
  </si>
  <si>
    <t>NF00497</t>
  </si>
  <si>
    <t>Microsoft Access 95</t>
  </si>
  <si>
    <t>NF00499</t>
  </si>
  <si>
    <t>https://www.nationalarchives.gov.uk/PRONOM/x-fmt/238</t>
  </si>
  <si>
    <t>https://www.wikidata.org/wiki/Q48004869</t>
  </si>
  <si>
    <t>Microsoft Access 97</t>
  </si>
  <si>
    <t>NF00255</t>
  </si>
  <si>
    <t>https://web.archive.org/web/20220711181502/http://jabakobob.net/mdb/</t>
  </si>
  <si>
    <t>https://www.nationalarchives.gov.uk/PRONOM/x-fmt/239</t>
  </si>
  <si>
    <t>https://www.wikidata.org/wiki/Q48005022</t>
  </si>
  <si>
    <t>Microsoft Active Server Page</t>
  </si>
  <si>
    <t>asp</t>
  </si>
  <si>
    <t>NF00257</t>
  </si>
  <si>
    <t>https://web.archive.org/web/20190507200553/http://2000clicks.com/Links/Computers/ActiveServerPages/index.htm</t>
  </si>
  <si>
    <t>https://www.nationalarchives.gov.uk/PRONOM/x-fmt/138</t>
  </si>
  <si>
    <t>https://www.wikidata.org/wiki/Q344266</t>
  </si>
  <si>
    <t>http://fileformats.archiveteam.org/wiki/Ext:asp</t>
  </si>
  <si>
    <t>https://en.wikipedia.org/wiki/Active_Server_Pages</t>
  </si>
  <si>
    <t>https://docs.fileformat.com/web/asp/</t>
  </si>
  <si>
    <t>ASP (aka Classic ASP) was introduced in 1998 as Microsoft's first server side scripting language. Classic ASP pages are plain text, have the file extension .asp and are normally written in VBScript. Uncompiled code that is plain text ASCII or Unicode does not require format migration.</t>
  </si>
  <si>
    <t>Microsoft ASP.NET</t>
  </si>
  <si>
    <t>aspx</t>
  </si>
  <si>
    <t>NF00583</t>
  </si>
  <si>
    <t>https://learn.microsoft.com/en-us/dotnet/standard/net-standard?tabs=net-standard-1-0</t>
  </si>
  <si>
    <t>https://www.wikidata.org/wiki/Q178817</t>
  </si>
  <si>
    <t>https://en.wikipedia.org/wiki/ASP.NET</t>
  </si>
  <si>
    <t>ASP.NET was released in 2002 as a successor to Classic ASP. ASP.NET files are plain text, have the extension .aspx, and are normally written in C# (C sharp). Uncompiled code that is plain text ASCII or Unicode does not require format migration.</t>
  </si>
  <si>
    <t>Microsoft ASP.NET User Control File</t>
  </si>
  <si>
    <t>ascx</t>
  </si>
  <si>
    <t>NF00731</t>
  </si>
  <si>
    <t>https://learn.microsoft.com/en-us/previous-versions/aspnet/fb3w5b53(v=vs.100)</t>
  </si>
  <si>
    <t>https://www.nationalarchives.gov.uk/PRONOM/fmt/1081</t>
  </si>
  <si>
    <t>https://www.wikidata.org/wiki/Q57978134</t>
  </si>
  <si>
    <t>https://docs.fileformat.com/web/ascx/</t>
  </si>
  <si>
    <t>In some community documentation, this format is sometimes referred to as a Control Directive File, but this is incorrect.</t>
  </si>
  <si>
    <t>A file with .ascx extension is an ASP.NET user control that is used as a reusable component in webpages. It is a plain text file. Any software file should not be reformated to avoid affecting functionality.</t>
  </si>
  <si>
    <t>Microsoft Compiled HTML Help</t>
  </si>
  <si>
    <t>chm</t>
  </si>
  <si>
    <t>NF00700</t>
  </si>
  <si>
    <t>application/vnd.ms-htmlhelp</t>
  </si>
  <si>
    <t>http://chmspec.nongnu.org/latest/</t>
  </si>
  <si>
    <t>https://www.nationalarchives.gov.uk/PRONOM/fmt/634</t>
  </si>
  <si>
    <t>https://www.wikidata.org/wiki/Q1023647</t>
  </si>
  <si>
    <t>http://fileformats.archiveteam.org/wiki/CHM</t>
  </si>
  <si>
    <t>https://en.wikipedia.org/wiki/Microsoft_Compiled_HTML_Help</t>
  </si>
  <si>
    <t>Proprietary online help format, consisting of multiple HTML pages compressed into a binary file with the .chm extension. Compiled binary code files should not be transformed to avoid loss of functionality.</t>
  </si>
  <si>
    <t>Microsoft Document Imaging Format</t>
  </si>
  <si>
    <t>mdi</t>
  </si>
  <si>
    <t>NF00777</t>
  </si>
  <si>
    <t>image/vnd.ms-modi</t>
  </si>
  <si>
    <t>https://www.nationalarchives.gov.uk/PRONOM/fmt/881</t>
  </si>
  <si>
    <t>https://www.wikidata.org/wiki/Q843084</t>
  </si>
  <si>
    <t>http://fileformats.archiveteam.org/wiki/MDI</t>
  </si>
  <si>
    <t>https://en.wikipedia.org/wiki/Microsoft_Office_shared_tools#MDI_file_format</t>
  </si>
  <si>
    <t>https://support.microsoft.com/en-us/topic/install-modi-for-use-with-microsoft-office-2010-4fbd3076-6d01-9cb7-c574-3bbabc9eead9</t>
  </si>
  <si>
    <t>MDI is a proprietary image format that was used by Microsoft Office Document Imaging for storing scanned documents together with optional annotations or metadata which can include the text generated by OCR process. Microsoft Office Document Imaging was introduced in Office XP, and was included in Office 2003 and 2007. MDI is a variant of TIFF, but has a different header, and may use one of several undocumented compression schemes.</t>
  </si>
  <si>
    <t>Microsoft MDI to TIFF File Converter</t>
  </si>
  <si>
    <t>Microsoft Dynamic Link Library</t>
  </si>
  <si>
    <t>dll|ocx|drv</t>
  </si>
  <si>
    <t>NF00169</t>
  </si>
  <si>
    <t>application/x-dosexec|application/x-msdownload|application/vnd.microsoft.portable-executable</t>
  </si>
  <si>
    <t>https://support.microsoft.com/en-us/help/815065/what-is-a-dll</t>
  </si>
  <si>
    <t>Dynamic-link library (DLL) is the Microsoft implementation of a shared library. These compiled libraries usually have the file extension DLL, OCX (for libraries containing ActiveX controls), or DRV (for legacy system drivers). The file formats for DLLs are the same as for Windows EXE files: Portable Executable (PE) for 32-bit and 64-bit Windows, and New Executable (NE) for 16-bit Windows. As with EXEs, DLLs can contain code, data, and resources, in any combination. Any format migration for compiled or binary code creates a guaranteed outcome that the code will no longer function, as will extracting files from binary container archives files.</t>
  </si>
  <si>
    <t>Microsoft Excel 2.x</t>
  </si>
  <si>
    <t>xls</t>
  </si>
  <si>
    <t>NF00259</t>
  </si>
  <si>
    <t>application/vnd.ms-excel</t>
  </si>
  <si>
    <t>https://www.nationalarchives.gov.uk/PRONOM/fmt/55</t>
  </si>
  <si>
    <t>https://www.wikidata.org/wiki/Q52834888</t>
  </si>
  <si>
    <t>http://fileformats.archiveteam.org/wiki/XLS</t>
  </si>
  <si>
    <t>https://en.wikipedia.org/wiki/Microsoft_Excel</t>
  </si>
  <si>
    <t>http://www.openoffice.org/sc/excelfileformat.pdf</t>
  </si>
  <si>
    <t>Transform to ODS</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</si>
  <si>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2.0 is no longer supported in current versions of the software.</t>
  </si>
  <si>
    <t>LibreOffice Calc</t>
  </si>
  <si>
    <t>Microsoft Excel 2000-2003</t>
  </si>
  <si>
    <t>NF00260</t>
  </si>
  <si>
    <t>https://learn.microsoft.com/en-us/openspecs/office_file_formats/ms-xls/cd03cb5f-ca02-4934-a391-bb674cb8aa06</t>
  </si>
  <si>
    <t>https://www.nationalarchives.gov.uk/PRONOM/fmt/62</t>
  </si>
  <si>
    <t>https://www.loc.gov/preservation/digital/formats/fdd/fdd000510.shtml</t>
  </si>
  <si>
    <t>https://www.wikidata.org/wiki/Q60886323</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</si>
  <si>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2000-2003 is an Acceptable format as per NARA Transfer Guidance.</t>
  </si>
  <si>
    <t>LibreOffice Calc; Microsoft Excel</t>
  </si>
  <si>
    <t>Microsoft Excel 3.0</t>
  </si>
  <si>
    <t>NF00261</t>
  </si>
  <si>
    <t>https://www.nationalarchives.gov.uk/PRONOM/fmt/56</t>
  </si>
  <si>
    <t>https://www.wikidata.org/wiki/Q60806040</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</si>
  <si>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3.0 is no longer supported in current versions of the software.</t>
  </si>
  <si>
    <t>Microsoft Excel 4.0</t>
  </si>
  <si>
    <t>NF00262</t>
  </si>
  <si>
    <t>https://www.nationalarchives.gov.uk/PRONOM/fmt/57</t>
  </si>
  <si>
    <t>https://www.wikidata.org/wiki/Q60806257</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</si>
  <si>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Some versions are no longer supported by current software. Transforming allows for maintaining the files in a more sustainable format.</t>
  </si>
  <si>
    <t>Microsoft Excel 5.0/95 Workbook</t>
  </si>
  <si>
    <t>NF00855</t>
  </si>
  <si>
    <t>https://www.nationalarchives.gov.uk/PRONOM/fmt/59</t>
  </si>
  <si>
    <t>https://www.openoffice.org/sc/excelfileformat.pdf</t>
  </si>
  <si>
    <t>Microsoft Excel is a spreadsheet tool and format developed by Microsoft for use across multiple environments. It features calculation, graphing tools, pivot tables, and a macro programming language called Visual Basic for Applications. Version 5.0, released in 1993, introduced Visual Basic for Applications (VBA) and macros, which were targeted for viruses, a vulnerability that was later patched with the ability to control which macros would execute. Hidden Easter Eggs such as the "Hall of Tortured Souls" are also included from version 5.0 to version 9. Excel is part of the Microsoft Office suite. Some versions are no longer supported by current software. Transforming allows for maintaining the files in a more sustainable format.</t>
  </si>
  <si>
    <t>Microsoft Excel 97</t>
  </si>
  <si>
    <t>NF00263</t>
  </si>
  <si>
    <t>https://www.nationalarchives.gov.uk/PRONOM/fmt/61</t>
  </si>
  <si>
    <t>https://www.wikidata.org/wiki/Q60886160</t>
  </si>
  <si>
    <t>Microsoft Excel is a spreadsheet tool and format developed by Microsoft for use across multiple environments. It features calculation, graphing tools, pivot tables, and a macro programming language called Visual Basic for Applications. It is the most ubiquitous format for spreadsheets, especially since the release of version 5 in 1993; it replaced Lotus 1-2-3 as the most common tool/format for spreadsheets. Excel is part of the Microsoft Office suite. Excel 97 is an Acceptable format as per NARA Transfer Guidance.</t>
  </si>
  <si>
    <t>Microsoft Excel Backup</t>
  </si>
  <si>
    <t>xlk</t>
  </si>
  <si>
    <t>NF00264</t>
  </si>
  <si>
    <t>https://www.nationalarchives.gov.uk/PRONOM/x-fmt/23</t>
  </si>
  <si>
    <t>https://www.wikidata.org/wiki/Q45028191</t>
  </si>
  <si>
    <t>XLK files were used by Microsoft Excel 2000 and earlier version for backups of XLS workbook files. Current versions of Microsoft Excel can still open XLK files. If it is determined to be a unique file, it should be converted to the more standard Excel format.</t>
  </si>
  <si>
    <t>Microsoft Excel for Macintosh 2001</t>
  </si>
  <si>
    <t>NF00265</t>
  </si>
  <si>
    <t>https://www.nationalarchives.gov.uk/PRONOM/fmt/175</t>
  </si>
  <si>
    <t>Microsoft Excel for Macintosh 2002</t>
  </si>
  <si>
    <t>NF00266</t>
  </si>
  <si>
    <t>https://www.nationalarchives.gov.uk/PRONOM/fmt/176</t>
  </si>
  <si>
    <t>Microsoft Excel for Macintosh 2004</t>
  </si>
  <si>
    <t>NF00267</t>
  </si>
  <si>
    <t>https://www.nationalarchives.gov.uk/PRONOM/fmt/177</t>
  </si>
  <si>
    <t>Microsoft Excel for Macintosh 3.0</t>
  </si>
  <si>
    <t>NF00268</t>
  </si>
  <si>
    <t>https://www.wikidata.org/wiki/Q61718296</t>
  </si>
  <si>
    <t>Microsoft Excel for Macintosh 4.0</t>
  </si>
  <si>
    <t>NF00269</t>
  </si>
  <si>
    <t>Microsoft Excel for Macintosh 98</t>
  </si>
  <si>
    <t>NF00270</t>
  </si>
  <si>
    <t>Microsoft Excel for Macintosh v.X</t>
  </si>
  <si>
    <t>NF00271</t>
  </si>
  <si>
    <t>Microsoft Excel Macro-enabled</t>
  </si>
  <si>
    <t>xlsm</t>
  </si>
  <si>
    <t>NF00665</t>
  </si>
  <si>
    <t>application/vnd.ms-excel.sheet.macroEnabled.12</t>
  </si>
  <si>
    <t>https://www.ecma-international.org/publications-and-standards/standards/ecma-376/</t>
  </si>
  <si>
    <t>https://www.nationalarchives.gov.uk/PRONOM/fmt/445</t>
  </si>
  <si>
    <t>https://www.wikidata.org/wiki/Q16683501</t>
  </si>
  <si>
    <t>http://fileformats.archiveteam.org/wiki/XLSM</t>
  </si>
  <si>
    <t>https://en.wikipedia.org/wiki/Microsoft_Excel#Macro_programming</t>
  </si>
  <si>
    <t>From ArchiveTeam: "XLSM is the variant of XLSX (the Microsoft Excel format used starting with Office 2007) which allows the use of macros. This poses a greater security risk than normal non-macro spreadsheet files, because macros are a form of computer program which can do actions automatically, possibly malicious ones, which is why a distinct extension is used to distinguish documents which may have macros in them from ones that don't. Macros are created in Visual Basic for Applications (VBA)." VBA Macros may not operate as intended in programs other than Excel.</t>
  </si>
  <si>
    <t>Microsoft Excel Office Open XML</t>
  </si>
  <si>
    <t>xlsx</t>
  </si>
  <si>
    <t>NF00272</t>
  </si>
  <si>
    <t>application/vnd.openxmlformats-officedocument.spreadsheetml.sheet</t>
  </si>
  <si>
    <t>https://learn.microsoft.com/en-us/openspecs/office_standards/ms-oi29500/1fd4a662-8623-49c0-82f0-18fa91b413b8</t>
  </si>
  <si>
    <t>https://www.nationalarchives.gov.uk/PRONOM/fmt/214</t>
  </si>
  <si>
    <t>https://www.loc.gov/preservation/digital/formats/fdd/fdd000398.shtml</t>
  </si>
  <si>
    <t>https://www.wikidata.org/wiki/Q63082925</t>
  </si>
  <si>
    <t>http://fileformats.archiveteam.org/wiki/XLSX</t>
  </si>
  <si>
    <t>https://en.wikipedia.org/wiki/Microsoft_Office_XML_formats</t>
  </si>
  <si>
    <t>http://www.ecma-international.org/publications/standards/Ecma-376.htm</t>
  </si>
  <si>
    <t>Open Office XML is an open, XML-based container format developed by Microsoft for representing spreadsheets, charts, presentations and word processing documents. As of Excel 2007, the xlsx format replaced the binary .xls format, although it does not support Excel macros for security reasons. The format is considered Acceptable as per NARA Transfer Guidance.</t>
  </si>
  <si>
    <t>Microsoft Excel Template</t>
  </si>
  <si>
    <t>xlt</t>
  </si>
  <si>
    <t>NF00770</t>
  </si>
  <si>
    <t>https://www.nationalarchives.gov.uk/PRONOM/x-fmt/17</t>
  </si>
  <si>
    <t>https://www.wikidata.org/wiki/Q44935377</t>
  </si>
  <si>
    <t>http://fileformats.archiveteam.org/wiki/Ext:xlt</t>
  </si>
  <si>
    <t>https://docs.fileformat.com/spreadsheet/xlt/</t>
  </si>
  <si>
    <t>XLT is a Microsoft Excel 97-2003 template, a pre-formatted spreadsheet created by the user or by Excel. XLT conforms to the Excel Binary File Format.</t>
  </si>
  <si>
    <t>Microsoft Excel unspecified version</t>
  </si>
  <si>
    <t>NF00656</t>
  </si>
  <si>
    <t>A number of Excel files in NARA's holdings have only been identified by their extensions. NF00656 is currently a catch-all for these.</t>
  </si>
  <si>
    <t>Microsoft Excel Workspace</t>
  </si>
  <si>
    <t>xlw</t>
  </si>
  <si>
    <t>NF00273</t>
  </si>
  <si>
    <t>https://www.nationalarchives.gov.uk/PRONOM/x-fmt/128</t>
  </si>
  <si>
    <t>https://www.wikidata.org/wiki/Q51801521</t>
  </si>
  <si>
    <t>The XLW files contains layout information for open workbooks and their exact screen position and window sizes, as well as references to the spreadsheet workbook files. XLW files do not include the actual workbook data, but only document the layout on the screen. In order to open the XLW files you must have all the workbooks referenced be the file. It is not clear if these files in any way enhance the understanding of spreadsheet records in their native format. This file type can no longer be created, and cannot be converted to any other file format by Excel. Case-by-case assessment is needed to determine if these files should be retained as Record.</t>
  </si>
  <si>
    <t>Microsoft Font File</t>
  </si>
  <si>
    <t>fon</t>
  </si>
  <si>
    <t>NF00719</t>
  </si>
  <si>
    <t>https://www.wikidata.org/wiki/Q28756037</t>
  </si>
  <si>
    <t>http://fileformats.archiveteam.org/wiki/FON</t>
  </si>
  <si>
    <t>An early binary Microsoft font format, replaced by TrueType fonts but still supported. Fonts cannot be reformatted due to the loss of functionality.</t>
  </si>
  <si>
    <t>Windows OS; any supported Hex Editor</t>
  </si>
  <si>
    <t>Microsoft FrontPage Binary Tree Index</t>
  </si>
  <si>
    <t>NF00276</t>
  </si>
  <si>
    <t>https://www.nationalarchives.gov.uk/PRONOM/fmt/359</t>
  </si>
  <si>
    <t>https://www.wikidata.org/wiki/Q61963304</t>
  </si>
  <si>
    <t>https://en.wikipedia.org/wiki/Microsoft_FrontPage</t>
  </si>
  <si>
    <t>The btr file extension was used for a binary indexing data file in Microsoft FrontPage, but also for Btrieve for its database file. Further research is needed on a case-by-case basis to determine which type of file this is. Any format migration for compiled or binary code creates a guaranteed outcome that the code will no longer function, as will extracting files from binary container archives files.</t>
  </si>
  <si>
    <t>Microsoft FrontPage Server Extension Configuration File</t>
  </si>
  <si>
    <t>frontpg.ini|frontpg.cnf</t>
  </si>
  <si>
    <t>NF00277</t>
  </si>
  <si>
    <t>https://www.nationalarchives.gov.uk/PRONOM/fmt/288</t>
  </si>
  <si>
    <t>https://www.wikidata.org/wiki/Q63415412</t>
  </si>
  <si>
    <t>frontpg.ini is a read-only plain text configuration file used by the Microsoft FrontPage web server application. Uncompiled code that is plain text ASCII or Unicode does not require format migration.</t>
  </si>
  <si>
    <t>Microsoft FrontPage Server Extension Lock File</t>
  </si>
  <si>
    <t>frontpg.lck|service.lck</t>
  </si>
  <si>
    <t>NF00584</t>
  </si>
  <si>
    <t>https://www.nationalarchives.gov.uk/PRONOM/fmt/218</t>
  </si>
  <si>
    <t>https://www.wikidata.org/wiki/Q61752300</t>
  </si>
  <si>
    <t>http://fileformats.archiveteam.org/wiki/Ext:lck</t>
  </si>
  <si>
    <t>http://www.softpanorama.org/Office/Frontpage/list_of_special_files_and_directories.shtml</t>
  </si>
  <si>
    <t>There are two types of binary Microsoft FrontPage Lock files. frontpg.lck is used for Root Web only, a lock file to keep Web server resources from being accessed simultaneously. service.lck is a Lock file used to keep Web resources from being accessed simultaneously; should be a zero-byte file at idle time. Any format migration for compiled or binary code creates a guaranteed outcome that the code will no longer function, as will extracting files from binary container archives files.</t>
  </si>
  <si>
    <t>Microsoft Multiplan 4.0</t>
  </si>
  <si>
    <t>mod</t>
  </si>
  <si>
    <t>NF00278</t>
  </si>
  <si>
    <t>application/x-ms-multiplan</t>
  </si>
  <si>
    <t>https://www.nationalarchives.gov.uk/PRONOM/fmt/162</t>
  </si>
  <si>
    <t>https://www.wikidata.org/wiki/Q105862297</t>
  </si>
  <si>
    <t>http://fileformats.archiveteam.org/wiki/MultiPlan</t>
  </si>
  <si>
    <t>https://en.wikipedia.org/wiki/Multiplan</t>
  </si>
  <si>
    <t>Multiplan was a spreadsheet program released by Microsoft in 1982 on several mainframe and early desktop computer platforms including MS-DOS and Apple Macintosh. Additional research is needed to determine if there are any tools in the marketplace that can open these files.</t>
  </si>
  <si>
    <t>Procure and/or develop tools. The MP format contains data used by the application and cannot be opened except by the Multiplan software, nor can it be converted to another format. Multiplan files could perhaps be converted by Excel 5, but this is unverified. It is possible that the MP format is a software file and not the actual spreadsheet file. Further investigation is required. A converter based on libwps can retrieve cell contents, but it’s unclear if this format is actually data.</t>
  </si>
  <si>
    <t>Microsoft Office AutoCorrect List</t>
  </si>
  <si>
    <t>acl</t>
  </si>
  <si>
    <t>NF00791</t>
  </si>
  <si>
    <t>https://support.microsoft.com/en-us/topic/how-to-move-autocorrect-entries-in-word-2007-from-one-computer-to-another-computer-bd515eb8-1fd3-3f52-4276-54d99684db63</t>
  </si>
  <si>
    <t>An .acl file is a Microsoft AutoCorrect list file. These are the files where Office stores unformatted auto-correct entries and applies across all Office programs that support the AutoCorrect feature. The number in the filename refers to the language ID for the auto corrections.</t>
  </si>
  <si>
    <t>Procure and/or develop tools; further research is required</t>
  </si>
  <si>
    <t>Microsoft Office Personalized Settings File</t>
  </si>
  <si>
    <t>pip</t>
  </si>
  <si>
    <t>NF00718</t>
  </si>
  <si>
    <t>https://fileinfo.com/extension/pip</t>
  </si>
  <si>
    <t>Preference file used by Microsoft Office programs to store Personalized Menus and Toolbars settings; created by each Office application by evaluating what menu commands are used most. PIP files are saved in the Application Data\Microsoft\Office directory and are named [program].pip. For example, Microsoft Word's menu settings file may be named "Word.pip" or "Word2.pip."</t>
  </si>
  <si>
    <t>Microsoft Office</t>
  </si>
  <si>
    <t>Microsoft Office Theme (Windows 2007-onwards)</t>
  </si>
  <si>
    <t>thmx</t>
  </si>
  <si>
    <t>NF00839</t>
  </si>
  <si>
    <t>application/vnd.ms-officetheme</t>
  </si>
  <si>
    <t>https://www.nationalarchives.gov.uk/PRONOM/fmt/524</t>
  </si>
  <si>
    <t>https://www.wikidata.org/wiki/Q58959314</t>
  </si>
  <si>
    <t>https://fileinfo.com/extension/thmx</t>
  </si>
  <si>
    <t>A style sheet that includes definitions of a color theme, font theme, and effect theme. Starting with Office 2007, users can use .thmx files to create and apply themes across Office applications. Theme files are based on the Office OpenXML specification, and other formats in the OpenXML family are considered acceptable formats as per NARA Transfer Guidance.</t>
  </si>
  <si>
    <t>Microsoft Offline Outlook Data File</t>
  </si>
  <si>
    <t>ost</t>
  </si>
  <si>
    <t>NF00822</t>
  </si>
  <si>
    <t>application/vnd.ms-outlook</t>
  </si>
  <si>
    <t>https://learn.microsoft.com/en-us/openspecs/office_file_formats/ms-pst/141923d5-15ab-4ef1-a524-6dce75aae546</t>
  </si>
  <si>
    <t>https://www.wikidata.org/wiki/Q29651234</t>
  </si>
  <si>
    <t>http://fileformats.archiveteam.org/wiki/Personal_Folder_File</t>
  </si>
  <si>
    <t>https://en.wikipedia.org/wiki/Personal_Storage_Table</t>
  </si>
  <si>
    <t>https://docs.fileformat.com/email/ost/</t>
  </si>
  <si>
    <t>https://support.microsoft.com/en-us/office/introduction-to-outlook-data-files-pst-and-ost-222eaf92-a995-45d9-bde2-f331f60e2790</t>
  </si>
  <si>
    <t>OST files share the same Personal Folder File (PFF) structure as PST. Certain types of accounts, such as POP accounts, store their information in Outlook Data Files (.pst files). Outlook 365 accounts, Exchange accounts, IMAP accounts, and Outlook.com accounts store their information in Offline Outlook Data Files (.ost files). OST files represent user’s mailbox data in offline mode on local machine upon registration with Exchange Server using Microsoft Outlook. The data is synchronized with the email server so that it is available offline as well in case of disconnectivity from email server. During disconnectivity, users can create emails and other data items in the OST file. Once the connection is established, the local file is synchronized with the server again so that both the server and the local copy are at the same level of information.</t>
  </si>
  <si>
    <t>Microsoft OLE Compound Format</t>
  </si>
  <si>
    <t>ole</t>
  </si>
  <si>
    <t>NF00343</t>
  </si>
  <si>
    <t>https://learn.microsoft.com/en-us/openspecs/windows_protocols/ms-cfb/53989ce4-7b05-4f8d-829b-d08d6148375b</t>
  </si>
  <si>
    <t>https://www.loc.gov/preservation/digital/formats/fdd/fdd000380.shtml</t>
  </si>
  <si>
    <t>https://www.wikidata.org/wiki/Q5156830</t>
  </si>
  <si>
    <t>http://fileformats.archiveteam.org/wiki/Microsoft_Compound_File</t>
  </si>
  <si>
    <t>https://forensics.wiki/ole_compound_file/</t>
  </si>
  <si>
    <t>https://en.wikipedia.org/wiki/Object_Linking_and_Embedding#OLE_1.0</t>
  </si>
  <si>
    <t>OLE (Object Linking &amp; Embedding) is a proprietary Microsoft technology that allows embedding and linking to documents and other objects. Use of binary Microsoft Object Linking and Embedding (OLE) objects limits interoperability, because these objects are not widely supported in programs for viewing or editing files. If software that understands an OLE object is not available, the object is usually replaced by a picture (bitmap representation of the object) or not displayed at all. Any format migration for compiled or binary code creates a guaranteed outcome that the code will no longer function, as will extracting files from binary container archives files.</t>
  </si>
  <si>
    <t>Microsoft OLE2 Compound Format</t>
  </si>
  <si>
    <t>ole|ole2</t>
  </si>
  <si>
    <t>NF00585</t>
  </si>
  <si>
    <t>https://www.nationalarchives.gov.uk/PRONOM/fmt/111</t>
  </si>
  <si>
    <t>https://en.wikipedia.org/wiki/Compound_File_Binary_Format</t>
  </si>
  <si>
    <t>Microsoft OneNote</t>
  </si>
  <si>
    <t>one</t>
  </si>
  <si>
    <t>NF00664</t>
  </si>
  <si>
    <t>application/msonenote</t>
  </si>
  <si>
    <t>https://learn.microsoft.com/en-us/openspecs/office_file_formats/ms-onestore/ae670cd2-4b38-4b24-82d1-87cfb2cc3725</t>
  </si>
  <si>
    <t>https://www.nationalarchives.gov.uk/PRONOM/fmt/637</t>
  </si>
  <si>
    <t>https://www.wikidata.org/wiki/Q59537246</t>
  </si>
  <si>
    <t>http://fileformats.archiveteam.org/wiki/OneNote</t>
  </si>
  <si>
    <t>https://en.wikipedia.org/wiki/Microsoft_OneNote</t>
  </si>
  <si>
    <t>https://docs.fileformat.com/note-taking/one/</t>
  </si>
  <si>
    <t>Microsoft OneNote is a cross-platform note-taking application that is bundled with Windows and also available as a web, macOS, Android, and iOS app. It allows users to create digital notebooks, which are used to take and share notes with other OneNote users.</t>
  </si>
  <si>
    <t>Microsoft Outlook Item</t>
  </si>
  <si>
    <t>msg|oft</t>
  </si>
  <si>
    <t>NF00280</t>
  </si>
  <si>
    <t>https://learn.microsoft.com/en-us/openspecs/exchange_server_protocols/ms-oxmsg/b046868c-9fbf-41ae-9ffb-8de2bd4eec82</t>
  </si>
  <si>
    <t>https://www.nationalarchives.gov.uk/PRONOM/x-fmt/430</t>
  </si>
  <si>
    <t>https://www.loc.gov/preservation/digital/formats/fdd/fdd000379.shtml</t>
  </si>
  <si>
    <t>https://www.wikidata.org/wiki/Q61707607</t>
  </si>
  <si>
    <t>http://fileformats.archiveteam.org/wiki/Outlook_Item_File</t>
  </si>
  <si>
    <t>https://docs.fileformat.com/email/msg/</t>
  </si>
  <si>
    <t>https://interoperability.blob.core.windows.net/files/MS-OXMSG/%5bMS-OXMSG%5d.pdf</t>
  </si>
  <si>
    <t>The Outlook Item MSG (.msg) file format is a syntax for storing a single Message object, such as an email, an appointment, a contact, a task, and so on, in a file. Any properties that are present on the Message object, including Attachment objects, are also present in the MSG file. MSG is based on the CFB_3 format which implements a simplified file system through a hierarchical collection of storage objects and stream objects which behave as directories and files, respectively within a single file. Message files contain objects which contain properties and collections of properties. This is a fully documented but proprietary format, so should be transformed to an open standard.</t>
  </si>
  <si>
    <t>PST Viewer Pro; Any supported text editor for rendering</t>
  </si>
  <si>
    <t>Microsoft Outlook Personal Folders ANSI 1997-2002</t>
  </si>
  <si>
    <t>pst</t>
  </si>
  <si>
    <t>NF00282</t>
  </si>
  <si>
    <t>https://www.nationalarchives.gov.uk/PRONOM/x-fmt/248</t>
  </si>
  <si>
    <t>https://www.loc.gov/preservation/digital/formats/fdd/fdd000377.shtml</t>
  </si>
  <si>
    <t>https://www.wikidata.org/wiki/Q29651210</t>
  </si>
  <si>
    <t>https://en.wikipedia.org/wiki/Special:Search/.pst</t>
  </si>
  <si>
    <t>https://docs.fileformat.com/email/pst/</t>
  </si>
  <si>
    <t>https://interoperability.blob.core.windows.net/files/MS-PST/%5bMS-PST%5d.pdf</t>
  </si>
  <si>
    <t>PST, or Outlook Personal Folders File Format, represent a hierarchy of email folder(s) which contains email messages, which can contain attachments. Information about Folder objects, Message objects, and Attachment objects are stored in properties, which collectively contain all of the information about the particular item. PST is not an open email standard; files in the PST format should be transformed into EML, which is a documented, open, plain-text standard that can be accessed through a wide range of tools.</t>
  </si>
  <si>
    <t>Microsoft Outlook Personal Folders Unicode 2003-2007</t>
  </si>
  <si>
    <t>NF00283</t>
  </si>
  <si>
    <t>https://www.nationalarchives.gov.uk/PRONOM/x-fmt/249</t>
  </si>
  <si>
    <t>https://www.loc.gov/preservation/digital/formats/fdd/fdd000378.shtml</t>
  </si>
  <si>
    <t>https://www.wikidata.org/wiki/Q29651228</t>
  </si>
  <si>
    <t>Microsoft Outlook Personal Folders unspecified version</t>
  </si>
  <si>
    <t>NF00657</t>
  </si>
  <si>
    <t>A number of PSTs in NARA's holdings have only been identified by their extensions. NF00657 is currently a catch-all for these.</t>
  </si>
  <si>
    <t>PST, or Outlook Personal Folders File Format, represent a hierarchy of email folder(s) which contains email messages, which can contain attachments. Information about Folder objects, Message objects, and Attachment objects are stored in properties, which collectively contain all of the information about the particular item. PST is not an open email standard; files in the PST format should be transformed into EML, which is a documented, open, plain-text standard that can be accessed through a wide range of tools</t>
  </si>
  <si>
    <t>Microsoft PowerPoint for Macintosh 2001</t>
  </si>
  <si>
    <t>ppt</t>
  </si>
  <si>
    <t>NF00285</t>
  </si>
  <si>
    <t>application/vnd.ms-powerpoint</t>
  </si>
  <si>
    <t>https://learn.microsoft.com/en-us/openspecs/office_file_formats/ms-ppt/6be79dde-33c1-4c1b-8ccc-4b2301c08662</t>
  </si>
  <si>
    <t>https://www.nationalarchives.gov.uk/PRONOM/fmt/181</t>
  </si>
  <si>
    <t>https://www.loc.gov/preservation/digital/formats/fdd/fdd000511.shtml</t>
  </si>
  <si>
    <t>http://fileformats.archiveteam.org/wiki/PPT</t>
  </si>
  <si>
    <t>https://en.wikipedia.org/wiki/Microsoft_PowerPoint</t>
  </si>
  <si>
    <t>https://lowendmac.com/2014/microsoft-powerpoint-for-mac-faq/</t>
  </si>
  <si>
    <t>Transform to PPTX or ODP</t>
  </si>
  <si>
    <t>This version of PowerPoint is no longer supported. A version of Microsoft PowerPoint 2003 or earlier is required to open these files (later versions are not backwards compatible). Once updated to the Microsoft PowerPoint 97-2003 format, the file can then be opened in current versions of PowerPoint and converted to PPTX.</t>
  </si>
  <si>
    <t>LibreOffice Impress</t>
  </si>
  <si>
    <t>Microsoft PowerPoint for Macintosh 4.0-5.2</t>
  </si>
  <si>
    <t>NF00286</t>
  </si>
  <si>
    <t>https://www.nationalarchives.gov.uk/PRONOM/fmt/179</t>
  </si>
  <si>
    <t>https://www.wikidata.org/wiki/Q61718355</t>
  </si>
  <si>
    <t>These versions of PowerPoint are no longer supported. A version of Microsoft PowerPoint 2003 or earlier is required to open these files (later versions are not backwards compatible). Once updated to the Microsoft PowerPoint 97-2003 format, the file can then be opened in current versions of PowerPoint and converted to PPTX.</t>
  </si>
  <si>
    <t>Microsoft PowerPoint Presentation 4.0</t>
  </si>
  <si>
    <t>NF00290</t>
  </si>
  <si>
    <t>https://www.nationalarchives.gov.uk/PRONOM/x-fmt/88</t>
  </si>
  <si>
    <t>https://www.wikidata.org/wiki/Q51334664</t>
  </si>
  <si>
    <t>Microsoft PowerPoint Presentation 95</t>
  </si>
  <si>
    <t>NF00291</t>
  </si>
  <si>
    <t>https://www.nationalarchives.gov.uk/PRONOM/fmt/125</t>
  </si>
  <si>
    <t>https://www.wikidata.org/wiki/Q51717333</t>
  </si>
  <si>
    <t>In the June 2020 release, the NARA Format ID for this entry had a typo and appeared as NF00292. The correct ID is NF00291.</t>
  </si>
  <si>
    <t>Microsoft PowerPoint Presentation 97-2003</t>
  </si>
  <si>
    <t>NF00284</t>
  </si>
  <si>
    <t>https://www.nationalarchives.gov.uk/PRONOM/fmt/126</t>
  </si>
  <si>
    <t>https://www.wikidata.org/wiki/Q3400889</t>
  </si>
  <si>
    <t>Microsoft PowerPoint 97-2007 is considered an acceptable format as per NARA Transfer Guidance.</t>
  </si>
  <si>
    <t>Microsoft PowerPoint; LibreOffice Impress</t>
  </si>
  <si>
    <t>Microsoft PowerPoint Presentation OpenXML (Windows 2007-onwards)</t>
  </si>
  <si>
    <t>pptx</t>
  </si>
  <si>
    <t>NF00289</t>
  </si>
  <si>
    <t>application/vnd.openxmlformats-officedocument.presentationml.presentation</t>
  </si>
  <si>
    <t>https://www.nationalarchives.gov.uk/PRONOM/fmt/215</t>
  </si>
  <si>
    <t>https://www.loc.gov/preservation/digital/formats/fdd/fdd000399.shtml</t>
  </si>
  <si>
    <t>https://www.wikidata.org/wiki/Q26207960</t>
  </si>
  <si>
    <t>http://fileformats.archiveteam.org/wiki/PPTX</t>
  </si>
  <si>
    <t>Microsoft PowerPoint OpenXML is considered an acceptable format as per NARA Transfer Guidance.</t>
  </si>
  <si>
    <t>Microsoft PowerPoint Presentation OpenXML (Windows 2007-onwards) Macro-Enabled</t>
  </si>
  <si>
    <t>pptm</t>
  </si>
  <si>
    <t>NF00853</t>
  </si>
  <si>
    <t>application/vnd.ms-powerpoint.presentation.macroEnabled.12</t>
  </si>
  <si>
    <t>https://learn.microsoft.com/en-us/openspecs/office_standards/ms-offmacro2/802a7c98-c802-41c6-8a13-987457098d8f</t>
  </si>
  <si>
    <t>https://www.nationalarchives.gov.uk/PRONOM/fmt/487</t>
  </si>
  <si>
    <t>https://www.wikidata.org/wiki/Q49989184</t>
  </si>
  <si>
    <t>http://fileformats.archiveteam.org/wiki/Microsoft_PowerPoint</t>
  </si>
  <si>
    <t>https://docs.fileformat.com/presentation/pptm/</t>
  </si>
  <si>
    <t>Macro-enabled PowerPoint presentation; same as pptx, but may contain macros and scripts. This file type is under the OOXML international open standard. Macro-enabled presentations are most often created to support creation of other presentations; may be stand alone, may be applicable to numerous related files.</t>
  </si>
  <si>
    <t>Microsoft PowerPoint Template</t>
  </si>
  <si>
    <t>pot</t>
  </si>
  <si>
    <t>NF00771</t>
  </si>
  <si>
    <t>https://learn.microsoft.com/en-us/openspecs/office_file_formats/ms-ppt/6be79dde-33c1-4c1b-8ccc-4b2301c08662?redirectedfrom=MSDN</t>
  </si>
  <si>
    <t>https://www.nationalarchives.gov.uk/PRONOM/x-fmt/84</t>
  </si>
  <si>
    <t>https://www.wikidata.org/wiki/Q51331855</t>
  </si>
  <si>
    <t>https://docs.fileformat.com/presentation/pot/</t>
  </si>
  <si>
    <t>POT is a Microsoft PowerPoint 97-2003 template file, conforming to the PowerPoint Binary File Format.</t>
  </si>
  <si>
    <t>Microsoft PowerPoint unspecified version</t>
  </si>
  <si>
    <t>NF00658</t>
  </si>
  <si>
    <t>https://www.wikidata.org/wiki/Q24834502</t>
  </si>
  <si>
    <t>A number of PowerPoints in NARA's holdings have only been identified by their extensions. NF00658 is currently a catch-all for these.</t>
  </si>
  <si>
    <t>Microsoft PowerPoint 97-2007 is considered an acceptable format as per NARA Transfer Guidance. Other versions are no longer supported.</t>
  </si>
  <si>
    <t>Microsoft Project 2000-2003</t>
  </si>
  <si>
    <t>mpp</t>
  </si>
  <si>
    <t>Presentation and Publishing|Structured Data</t>
  </si>
  <si>
    <t>NF00682</t>
  </si>
  <si>
    <t>application/vnd.ms-project</t>
  </si>
  <si>
    <t>https://www.nationalarchives.gov.uk/PRONOM/x-fmt/247</t>
  </si>
  <si>
    <t>https://www.wikidata.org/wiki/Q47165323</t>
  </si>
  <si>
    <t>http://fileformats.archiveteam.org/wiki/Ext:mpp</t>
  </si>
  <si>
    <t>https://en.wikipedia.org/wiki/Microsoft_Project</t>
  </si>
  <si>
    <t>Microsoft Project is project management software designed to assist a project manager in developing a schedule, assigning resources to tasks, tracking progress, managing the budget, and analyzing workloads.</t>
  </si>
  <si>
    <t>Microsoft Project</t>
  </si>
  <si>
    <t>Microsoft Project 2007</t>
  </si>
  <si>
    <t>NF00683</t>
  </si>
  <si>
    <t>https://www.nationalarchives.gov.uk/PRONOM/fmt/440</t>
  </si>
  <si>
    <t>https://www.wikidata.org/wiki/Q58367950</t>
  </si>
  <si>
    <t>Microsoft Project 2010</t>
  </si>
  <si>
    <t>NF00684</t>
  </si>
  <si>
    <t>https://www.nationalarchives.gov.uk/PRONOM/fmt/725</t>
  </si>
  <si>
    <t>https://www.wikidata.org/wiki/Q47165345</t>
  </si>
  <si>
    <t>Microsoft Project 4.0</t>
  </si>
  <si>
    <t>NF00679</t>
  </si>
  <si>
    <t>https://www.nationalarchives.gov.uk/PRONOM/x-fmt/243</t>
  </si>
  <si>
    <t>https://www.wikidata.org/wiki/Q47165003</t>
  </si>
  <si>
    <t>Microsoft Project is project management software designed to assist a project manager in developing a schedule, assigning resources to tasks, tracking progress, managing the budget, and analyzing workloads. 4.0 was released for DOS in 1987 and for Windows in 1993.</t>
  </si>
  <si>
    <t>Microsoft Project 95</t>
  </si>
  <si>
    <t>NF00680</t>
  </si>
  <si>
    <t>https://www.nationalarchives.gov.uk/PRONOM/x-fmt/244</t>
  </si>
  <si>
    <t>https://www.wikidata.org/wiki/Q47165026</t>
  </si>
  <si>
    <t>Microsoft Project is project management software designed to assist a project manager in developing a schedule, assigning resources to tasks, tracking progress, managing the budget, and analyzing workloads. AKA Microsoft Project 4.1.</t>
  </si>
  <si>
    <t>Microsoft Project 98</t>
  </si>
  <si>
    <t>NF00681</t>
  </si>
  <si>
    <t>https://www.nationalarchives.gov.uk/PRONOM/x-fmt/245</t>
  </si>
  <si>
    <t>https://www.wikidata.org/wiki/Q47165296</t>
  </si>
  <si>
    <t>Microsoft Project unspecified version</t>
  </si>
  <si>
    <t>NF00842</t>
  </si>
  <si>
    <t>A number of Microsoft Project files in NARA's holdings have only been identified by their extensions. NF00842 is currently a catch-all for these.</t>
  </si>
  <si>
    <t>Microsoft Publisher 2.0</t>
  </si>
  <si>
    <t>pub</t>
  </si>
  <si>
    <t>NF00293</t>
  </si>
  <si>
    <t>application/vnd.ms-publisher</t>
  </si>
  <si>
    <t>https://www.nationalarchives.gov.uk/PRONOM/x-fmt/252</t>
  </si>
  <si>
    <t>https://www.wikidata.org/wiki/Q27684843</t>
  </si>
  <si>
    <t>http://fileformats.archiveteam.org/wiki/Microsoft_Publisher</t>
  </si>
  <si>
    <t>https://en.wikipedia.org/wiki/Microsoft_Publisher</t>
  </si>
  <si>
    <t>Files identified by the .pub extension may be Ventura Publisher or Microsoft Publisher. Further identification is required.</t>
  </si>
  <si>
    <t>This is a proprietary format native to the Microsoft Publisher software. Transformation allows for preservation in a sustainable format.</t>
  </si>
  <si>
    <t>Procure and/or develop tools. There are multiple free online converters for Publisher to PDF. LibreOffice can open Microsoft Publisher 98-2010 files, but it is unclear if anything would be lost if transformed to OpenDocument.</t>
  </si>
  <si>
    <t>Microsoft Publisher 2000</t>
  </si>
  <si>
    <t>NF00294</t>
  </si>
  <si>
    <t>https://www.nationalarchives.gov.uk/PRONOM/x-fmt/256</t>
  </si>
  <si>
    <t>https://www.wikidata.org/wiki/Q27684898</t>
  </si>
  <si>
    <t>Publisher file format 9.0. File format versions do not directly correspond to software release versions. This is a proprietary format native to the Microsoft Publisher software. Transformation allows for preservation in a sustainable format.</t>
  </si>
  <si>
    <t>Microsoft Publisher 2002</t>
  </si>
  <si>
    <t>NF00295</t>
  </si>
  <si>
    <t>https://www.nationalarchives.gov.uk/PRONOM/x-fmt/257</t>
  </si>
  <si>
    <t>https://www.wikidata.org/wiki/Q27684906</t>
  </si>
  <si>
    <t>Publisher file format 10.0. File format versions do not directly correspond to software release versions. This is a proprietary format native to the Microsoft Publisher software. Transformation allows for preservation in a sustainable format.</t>
  </si>
  <si>
    <t>Microsoft Publisher 95</t>
  </si>
  <si>
    <t>NF00296</t>
  </si>
  <si>
    <t>https://www.nationalarchives.gov.uk/PRONOM/x-fmt/253</t>
  </si>
  <si>
    <t>https://www.wikidata.org/wiki/Q27684861</t>
  </si>
  <si>
    <t>Publisher file format 3.0. File format versions do not directly correspond to software release versions. This is a proprietary format native to the Microsoft Publisher software. Transformation allows for preservation in a sustainable format.</t>
  </si>
  <si>
    <t>Microsoft Publisher 97</t>
  </si>
  <si>
    <t>NF00297</t>
  </si>
  <si>
    <t>https://www.nationalarchives.gov.uk/PRONOM/x-fmt/254</t>
  </si>
  <si>
    <t>https://www.wikidata.org/wiki/Q27684873</t>
  </si>
  <si>
    <t>Publisher file format 8.0. File format versions do not directly correspond to software release versions. This is a proprietary format native to the Microsoft Publisher software. Transformation allows for preservation in a sustainable format.</t>
  </si>
  <si>
    <t>Microsoft Publisher 98</t>
  </si>
  <si>
    <t>NF00298</t>
  </si>
  <si>
    <t>https://www.nationalarchives.gov.uk/PRONOM/x-fmt/255</t>
  </si>
  <si>
    <t>https://www.wikidata.org/wiki/Q27684882</t>
  </si>
  <si>
    <t>Publisher file format 8.5. File format versions do not directly correspond to software release versions. This is a proprietary format native to the Microsoft Publisher software. Transformation allows for preservation in a sustainable format.</t>
  </si>
  <si>
    <t>Microsoft Publisher unspecified version</t>
  </si>
  <si>
    <t>NF00832</t>
  </si>
  <si>
    <t>A number of Publisher files in NARA's holdings have only been identified by their extensions. NF00832 is currently a catch-all for these.</t>
  </si>
  <si>
    <t>Microsoft Schedule+ Contacts</t>
  </si>
  <si>
    <t>scd</t>
  </si>
  <si>
    <t>NF00404</t>
  </si>
  <si>
    <t>application/vnd.ms-schedule|application/x-msschedule</t>
  </si>
  <si>
    <t>https://www.nationalarchives.gov.uk/PRONOM/x-fmt/99</t>
  </si>
  <si>
    <t>https://www.wikidata.org/wiki/Q51718267</t>
  </si>
  <si>
    <t>http://fileformats.archiveteam.org/wiki/Ext:scd</t>
  </si>
  <si>
    <t>https://en.wikipedia.org/wiki/Microsoft_Schedule_Plus</t>
  </si>
  <si>
    <t>https://kb.iu.edu/d/ahyz</t>
  </si>
  <si>
    <t>The SCD file extension is associated with the Microsoft Schedule+ a time management software for Microsoft Windows operating system. The .scd file stores contacts.</t>
  </si>
  <si>
    <t>These files must be opened in Microsoft Schedule+ software; even within the software there may be no way to convert them to another format.</t>
  </si>
  <si>
    <t>Microsoft Streets and Trips Map Format</t>
  </si>
  <si>
    <t>est</t>
  </si>
  <si>
    <t>NF00821</t>
  </si>
  <si>
    <t>https://en.wikipedia.org/wiki/Microsoft_Streets_%26_Trips</t>
  </si>
  <si>
    <t>The .est format was used for map files made in Microsoft's Streets and Trips software. for map files made with the use of the mapping software from Streets &amp; Trips. The software was discontinued in 2015 and this is an obsolete, proprietary format that is no longer supported by Microsoft.</t>
  </si>
  <si>
    <t>Microsoft Type Library</t>
  </si>
  <si>
    <t>tlb</t>
  </si>
  <si>
    <t>NF00737</t>
  </si>
  <si>
    <t>https://www.nationalarchives.gov.uk/PRONOM/fmt/1601</t>
  </si>
  <si>
    <t>https://www.wikidata.org/wiki/Q105851556</t>
  </si>
  <si>
    <t>https://docs.microsoft.com/en-us/windows/win32/midl/com-dcom-and-type-libraries</t>
  </si>
  <si>
    <t>A type library (.tlb) is a Microsoft compiled binary file that stores information about a COM or DCOM object's properties and methods in a form that is accessible to other applications at runtime.</t>
  </si>
  <si>
    <t>Microsoft Visio Drawing 2000</t>
  </si>
  <si>
    <t>vsd</t>
  </si>
  <si>
    <t>NF00503</t>
  </si>
  <si>
    <t>application/vnd.visio</t>
  </si>
  <si>
    <t>https://www.nationalarchives.gov.uk/PRONOM/x-fmt/258</t>
  </si>
  <si>
    <t>https://www.wikidata.org/wiki/Q48692225</t>
  </si>
  <si>
    <t>http://fileformats.archiveteam.org/wiki/Visio</t>
  </si>
  <si>
    <t>https://en.wikipedia.org/wiki/Microsoft_Visio</t>
  </si>
  <si>
    <t>https://fileinfo.com/extension/vsd</t>
  </si>
  <si>
    <t>The file format is proprietary with limited open or available documentation.</t>
  </si>
  <si>
    <t>Microsoft Visio; LibreOffice Draw</t>
  </si>
  <si>
    <t>Microsoft Visio Drawing 2002</t>
  </si>
  <si>
    <t>NF00504</t>
  </si>
  <si>
    <t>https://www.nationalarchives.gov.uk/PRONOM/x-fmt/259</t>
  </si>
  <si>
    <t>https://www.wikidata.org/wiki/Q48692391</t>
  </si>
  <si>
    <t>Microsoft Visio Drawing 2003-2010</t>
  </si>
  <si>
    <t>NF00505</t>
  </si>
  <si>
    <t>https://www.nationalarchives.gov.uk/PRONOM/fmt/443</t>
  </si>
  <si>
    <t>https://www.wikidata.org/wiki/Q61990494</t>
  </si>
  <si>
    <t>Microsoft Visio Drawing 2013</t>
  </si>
  <si>
    <t>vsdx</t>
  </si>
  <si>
    <t>NF00300</t>
  </si>
  <si>
    <t>application/vnd.ms-visio.drawing.main+xml</t>
  </si>
  <si>
    <t>https://learn.microsoft.com/en-us/openspecs/sharepoint_protocols/ms-vsdx/50c23601-c943-4ff2-b4a1-02445f52daf0</t>
  </si>
  <si>
    <t>https://www.nationalarchives.gov.uk/PRONOM/fmt/924</t>
  </si>
  <si>
    <t>https://www.loc.gov/preservation/digital/formats/fdd/fdd000021.shtml</t>
  </si>
  <si>
    <t>https://www.wikidata.org/wiki/Q50258788</t>
  </si>
  <si>
    <t>https://fileinfo.com/extension/vsdx</t>
  </si>
  <si>
    <t>Visio 2013 introduced file formats based upon Open Packaging Conventions and XML, inside a zip-compressed file.</t>
  </si>
  <si>
    <t>Microsoft Visio Drawing 5.0</t>
  </si>
  <si>
    <t>NF00506</t>
  </si>
  <si>
    <t>https://www.nationalarchives.gov.uk/PRONOM/x-fmt/113</t>
  </si>
  <si>
    <t>https://www.wikidata.org/wiki/Q51789800</t>
  </si>
  <si>
    <t>Microsoft Visio Drawing unspecified version</t>
  </si>
  <si>
    <t>NF00299</t>
  </si>
  <si>
    <t>https://www.nationalarchives.gov.uk/PRONOM/fmt/442</t>
  </si>
  <si>
    <t>https://www.wikidata.org/wiki/Q29439653</t>
  </si>
  <si>
    <t>Microsoft Visio Stencils</t>
  </si>
  <si>
    <t>vss</t>
  </si>
  <si>
    <t>NF00707</t>
  </si>
  <si>
    <t>https://www.wikidata.org/wiki/Q73160398</t>
  </si>
  <si>
    <t>https://docs.fileformat.com/image/vss/</t>
  </si>
  <si>
    <t>https://fileinfo.com/extension/vss</t>
  </si>
  <si>
    <t>Proprietary format native to Microsoft Visio. Stencils contains icons to create visual representations in Visio.</t>
  </si>
  <si>
    <t>Microsoft Visual FoxPro database container</t>
  </si>
  <si>
    <t>dbc|dct|dcx</t>
  </si>
  <si>
    <t>NF00586</t>
  </si>
  <si>
    <t>http://fox.wikis.com/wc.dll?Wiki~DatabaseContainer</t>
  </si>
  <si>
    <t>https://www.nationalarchives.gov.uk/PRONOM/fmt/384</t>
  </si>
  <si>
    <t>https://www.wikidata.org/wiki/Q61984341</t>
  </si>
  <si>
    <t>http://fileformats.archiveteam.org/wiki/Ext:dct</t>
  </si>
  <si>
    <t>https://en.wikipedia.org/wiki/Visual_FoxPro</t>
  </si>
  <si>
    <t>https://www.tedroche.com/hackfox7/s1c2.html</t>
  </si>
  <si>
    <t>Visual FoxPro is a discontinued Microsoft data-centric procedural programming language derived from FoxPro (originally known as FoxBASE). DBC files are database container files, and .dct and .dcx are the associated memo and index files.</t>
  </si>
  <si>
    <t>Procure and/or develop tools. Visual FoxPro database container files can only be opened in Visual FoxPro Studio. Version 9, the last version released, can only read files created in versions 8 and 9.</t>
  </si>
  <si>
    <t>Microsoft Windows PowerShell Data File</t>
  </si>
  <si>
    <t>psd1</t>
  </si>
  <si>
    <t>NF00387</t>
  </si>
  <si>
    <t>text/plain|application/x-powershell</t>
  </si>
  <si>
    <t>https://learn.microsoft.com/en-us/powershell/scripting/developer/module/how-to-write-a-powershell-module-manifest?view=powershell-7.3&amp;viewFallbackFrom=powershell-7</t>
  </si>
  <si>
    <t>https://en.wikipedia.org/wiki/PowerShell</t>
  </si>
  <si>
    <t>Windows PowerShell is a task automation and configuration management framework from Microsoft, consisting of a command-line shell and associated scripting language. A PSD1 file is a plain text data file for Version 2. Uncompiled code that is plain text ASCII or Unicode does not require format migration.</t>
  </si>
  <si>
    <t>Microsoft Visual Studio; Any supported text editor</t>
  </si>
  <si>
    <t>Microsoft WinHelp</t>
  </si>
  <si>
    <t>hlp</t>
  </si>
  <si>
    <t>NF00698</t>
  </si>
  <si>
    <t>application/hlp|application/x-helpfile|application/x-winhelp</t>
  </si>
  <si>
    <t>https://www.nationalarchives.gov.uk/PRONOM/fmt/474</t>
  </si>
  <si>
    <t>https://www.wikidata.org/wiki/Q1144005</t>
  </si>
  <si>
    <t>http://fileformats.archiveteam.org/wiki/HLP_(WinHelp)</t>
  </si>
  <si>
    <t>https://en.wikipedia.org/wiki/WinHelp</t>
  </si>
  <si>
    <t>Microsoft WinHelp .hlp is a proprietary format for online help files in plain text RTF format.</t>
  </si>
  <si>
    <t>Microsoft Word Auto-save Document Format</t>
  </si>
  <si>
    <t>asd</t>
  </si>
  <si>
    <t>NF00706</t>
  </si>
  <si>
    <t>https://en.wikipedia.org/wiki/Microsoft_Word</t>
  </si>
  <si>
    <t>https://support.microsoft.com/en-us/topic/how-word-creates-and-recovers-the-autorecover-files-a33ec235-9d68-cf62-e66a-6a740cf51821</t>
  </si>
  <si>
    <t>Depends on version, transform to Word or PDF</t>
  </si>
  <si>
    <t>Files with an .ASD extension contains an automatically generated backup copy of a currently opened Microsoft Word document.</t>
  </si>
  <si>
    <t>Microsoft Word using auto-recovery feature.</t>
  </si>
  <si>
    <t>Microsoft Word Backup File, version 97-onwards</t>
  </si>
  <si>
    <t>wbk</t>
  </si>
  <si>
    <t>NF00304</t>
  </si>
  <si>
    <t>application/msword</t>
  </si>
  <si>
    <t>https://download.microsoft.com/download/0/B/E/0BE8BDD7-E5E8-422A-ABFD-4342ED7AD886/Word97-2007BinaryFileFormat(doc)Specification.pdf</t>
  </si>
  <si>
    <t>https://www.nationalarchives.gov.uk/PRONOM/fmt/40</t>
  </si>
  <si>
    <t>https://www.wikidata.org/wiki/Q63061514</t>
  </si>
  <si>
    <t>https://www.reviversoft.com/file-extensions/wbk</t>
  </si>
  <si>
    <t>Supported by current Microsoft Word versions. Determine whether the Word Backup files are associated with Word files and if the files should be considered record or non-record before taking any potential preservation actions, including restoring as Word .docx files.</t>
  </si>
  <si>
    <t>Universal Office Converter; CloudConvert; Adobe Acrobat Pro</t>
  </si>
  <si>
    <t>Microsoft Word for Macintosh 5.0</t>
  </si>
  <si>
    <t>doc|mcw</t>
  </si>
  <si>
    <t>NF00305</t>
  </si>
  <si>
    <t>https://learn.microsoft.com/en-us/openspecs/office_file_formats/ms-doc/ccd7b486-7881-484c-a137-51170af7cc22</t>
  </si>
  <si>
    <t>https://www.nationalarchives.gov.uk/PRONOM/x-fmt/65</t>
  </si>
  <si>
    <t>https://www.wikidata.org/wiki/Q47923192</t>
  </si>
  <si>
    <t>http://fileformats.archiveteam.org/wiki/Microsoft_Word_for_Macintosh</t>
  </si>
  <si>
    <t>https://lowendmac.com/2013/microsoft-word-for-mac-faq/</t>
  </si>
  <si>
    <t>Transform to ODT</t>
  </si>
  <si>
    <t>This is a proprietary format that is no longer supported.</t>
  </si>
  <si>
    <t>LibreOffice Writer; Universal Office Converter</t>
  </si>
  <si>
    <t>Microsoft Word for Macintosh 5.1</t>
  </si>
  <si>
    <t>doc</t>
  </si>
  <si>
    <t>NF00587</t>
  </si>
  <si>
    <t>Microsoft Word for Macintosh 6.0</t>
  </si>
  <si>
    <t>NF00306</t>
  </si>
  <si>
    <t>https://www.nationalarchives.gov.uk/PRONOM/fmt/39</t>
  </si>
  <si>
    <t>https://www.loc.gov/preservation/digital/formats/fdd/fdd000509.shtml</t>
  </si>
  <si>
    <t>https://www.wikidata.org/wiki/Q27526163</t>
  </si>
  <si>
    <t>http://fileformats.archiveteam.org/wiki/Microsoft_Word</t>
  </si>
  <si>
    <t>Microsoft Word for Macintosh v.X</t>
  </si>
  <si>
    <t>NF00307</t>
  </si>
  <si>
    <t>https://www.wikidata.org/wiki/Q85719079</t>
  </si>
  <si>
    <t>https://archive.org/details/wordxformacosx00lang</t>
  </si>
  <si>
    <t>Microsoft Word for MS-DOS 1-4</t>
  </si>
  <si>
    <t>NF00309</t>
  </si>
  <si>
    <t>https://www.nationalarchives.gov.uk/PRONOM/x-fmt/274</t>
  </si>
  <si>
    <t>https://www.wikidata.org/wiki/Q48782202</t>
  </si>
  <si>
    <t>Microsoft Word for MS-DOS 5</t>
  </si>
  <si>
    <t>NF00591</t>
  </si>
  <si>
    <t>https://www.nationalarchives.gov.uk/PRONOM/x-fmt/275</t>
  </si>
  <si>
    <t>https://www.wikidata.org/wiki/Q48782238</t>
  </si>
  <si>
    <t>Microsoft Word for MS-DOS 5.5</t>
  </si>
  <si>
    <t>NF00592</t>
  </si>
  <si>
    <t>https://www.nationalarchives.gov.uk/PRONOM/x-fmt/276</t>
  </si>
  <si>
    <t>https://www.wikidata.org/wiki/Q48782394</t>
  </si>
  <si>
    <t>Microsoft Word for Windows 2.0</t>
  </si>
  <si>
    <t>NF00310</t>
  </si>
  <si>
    <t>https://www.nationalarchives.gov.uk/PRONOM/fmt/38</t>
  </si>
  <si>
    <t>https://www.wikidata.org/wiki/Q61641368</t>
  </si>
  <si>
    <t>Microsoft Word for Windows 2007-onwards (OOXML)</t>
  </si>
  <si>
    <t>docx</t>
  </si>
  <si>
    <t>NF00311</t>
  </si>
  <si>
    <t>application/vnd.openxmlformats-officedocument.wordprocessingml.document</t>
  </si>
  <si>
    <t>https://learn.microsoft.com/en-us/openspecs/office_standards/ms-docx/b839fe1f-e1ca-4fa6-8c26-5954d0abbccd</t>
  </si>
  <si>
    <t>https://www.nationalarchives.gov.uk/PRONOM/fmt/412</t>
  </si>
  <si>
    <t>https://www.loc.gov/preservation/digital/formats/fdd/fdd000397.shtml</t>
  </si>
  <si>
    <t>https://www.wikidata.org/wiki/Q3033641</t>
  </si>
  <si>
    <t>http://fileformats.archiveteam.org/wiki/DOCX</t>
  </si>
  <si>
    <t>Microsoft Word for Windows (.docx) is considered an acceptable format as per NARA Transfer Guidance and is a target transformation format for .doc files.</t>
  </si>
  <si>
    <t>Current supported version Microsoft Word</t>
  </si>
  <si>
    <t>Microsoft Word for Windows 6.0-95</t>
  </si>
  <si>
    <t>doc|dot</t>
  </si>
  <si>
    <t>NF00302</t>
  </si>
  <si>
    <t>https://www.wikidata.org/wiki/Q63061396</t>
  </si>
  <si>
    <t>http://fileformats.archiveteam.org/wiki/Ext:doc#Microsoft_Word_Document_version_6.0.2F95</t>
  </si>
  <si>
    <t>https://getadmx.com/?Category=Office2013&amp;Policy=word15.Office.Microsoft.Policies.Windows::L_EnglishWord6095documents</t>
  </si>
  <si>
    <t>Microsoft Word for Windows 97-2003</t>
  </si>
  <si>
    <t>NF00303</t>
  </si>
  <si>
    <t>This format is considered acceptable as per NARA Transfer Guidance.</t>
  </si>
  <si>
    <t>Universal Office Converter; Microsoft Word</t>
  </si>
  <si>
    <t>Microsoft Word for Windows 97-2003 Template</t>
  </si>
  <si>
    <t>dot</t>
  </si>
  <si>
    <t>NF00588</t>
  </si>
  <si>
    <t>https://www.nationalarchives.gov.uk/PRONOM/x-fmt/45</t>
  </si>
  <si>
    <t>https://www.wikidata.org/wiki/Q3596392</t>
  </si>
  <si>
    <t>http://fileformats.archiveteam.org/wiki/DOT</t>
  </si>
  <si>
    <t>https://en.wikipedia.org/wiki/Microsoft_Word#Templates</t>
  </si>
  <si>
    <t>https://fileformats.fandom.com/wiki/Microsoft_Word_97-2003_Document</t>
  </si>
  <si>
    <t>This is a well documented format. This format is a legacy Word template; officially designated "Microsoft Word 97 – 2003 Template"; current versions of Word can save to this format with file extension .dot.</t>
  </si>
  <si>
    <t>Current supported version Microsoft Word; older versions may not be supported, test on a case-by-case basis.</t>
  </si>
  <si>
    <t>Microsoft Word for Windows Macro 2007-onwards (OOXML)</t>
  </si>
  <si>
    <t>docm</t>
  </si>
  <si>
    <t>NF00312</t>
  </si>
  <si>
    <t>application/vnd.ms-word.document.macroEnabled.12</t>
  </si>
  <si>
    <t>https://www.nationalarchives.gov.uk/PRONOM/fmt/523</t>
  </si>
  <si>
    <t>Macro-enabled document; same as docx, but may contain macros and scripts. This file type is under the international open standard and can be saved using the open XML-based Word document. Macro-enabled documents are most often created to support creation of other documentation; may be stand alone, may be applicable to numerous related files.</t>
  </si>
  <si>
    <t>Microsoft Word Macro-enabled Document Template</t>
  </si>
  <si>
    <t>dotm</t>
  </si>
  <si>
    <t>NF00589</t>
  </si>
  <si>
    <t>application/vnd.ms-word.template.macroEnabled.12</t>
  </si>
  <si>
    <t>https://www.nationalarchives.gov.uk/PRONOM/fmt/599</t>
  </si>
  <si>
    <t>https://www.wikidata.org/wiki/Q66711987</t>
  </si>
  <si>
    <t>http://fileformats.archiveteam.org/wiki/DOTM</t>
  </si>
  <si>
    <t>Word macro-enabled template; same as dotx, but may contain embedded macros. Based in WordProcessing ML specification and ISO/IEC29500. Part of the international open standard, originated by Microsoft; macros are embedded as parts in the OPC package. Macro-enabled templates are most often created to support creation of documentation; may be stand alone, may be applicable to numerous related files.</t>
  </si>
  <si>
    <t>Microsoft Word Open Office XML Template</t>
  </si>
  <si>
    <t>dotx</t>
  </si>
  <si>
    <t>NF00590</t>
  </si>
  <si>
    <t>application/vnd.openxmlformats-officedocument.wordprocessingml.template</t>
  </si>
  <si>
    <t>https://www.nationalarchives.gov.uk/PRONOM/fmt/597</t>
  </si>
  <si>
    <t>https://www.wikidata.org/wiki/Q28600479</t>
  </si>
  <si>
    <t>http://fileformats.archiveteam.org/wiki/DOTX</t>
  </si>
  <si>
    <t>Template that may include macros and scripts along with preset values. Template files may restrict users from saving changes with the original file name, such as with the case of Microsoft Office (.dot) filename extensions. Based on the Office Open XML (OOXML) file format.</t>
  </si>
  <si>
    <t>Microsoft Word unspecified version</t>
  </si>
  <si>
    <t>NF00659</t>
  </si>
  <si>
    <t>A number of Word files in NARA's holdings have only been identified by their extensions. NF00659 is currently a catch-all for these.</t>
  </si>
  <si>
    <t>Some versions are considered acceptable as per NARA Transfer Guidance, others are no longer supported.</t>
  </si>
  <si>
    <t>LibreOffice Writer; Universal Office Converter; Current supported version of Microsoft Word - older versions may not be supported, test on a case-by-case basis.</t>
  </si>
  <si>
    <t>Microsoft Works Database for DOS 1.05</t>
  </si>
  <si>
    <t>wdb</t>
  </si>
  <si>
    <t>NF00315</t>
  </si>
  <si>
    <t>application/vnd.ms-works</t>
  </si>
  <si>
    <t>https://www.nationalarchives.gov.uk/PRONOM/fmt/169</t>
  </si>
  <si>
    <t>http://fileformats.archiveteam.org/wiki/Ext:wdb</t>
  </si>
  <si>
    <t>https://en.wikipedia.org/wiki/Microsoft_Works</t>
  </si>
  <si>
    <t>Microsoft Works was a productivity software suite developed by Microsoft, sold from 1987 to 2009. Its core functionality included a word processor, a spreadsheet and a database management system. Transformation required as the software is no longer supported by the manufacturer or sold in the marketplace.</t>
  </si>
  <si>
    <t>Procure and/or develop tools. Microsoft does not provide an import filter for any version of the .wdb Works database for Excel or Access. OpenOffice can open Works files from unspecified versions for conversion. The Works Database Converter is a free converter using Java. There is also a converter based on libwps which may retrieve the main database's content but not the filters, frames, reports.</t>
  </si>
  <si>
    <t>Microsoft Works Database for DOS 1.12</t>
  </si>
  <si>
    <t>NF00316</t>
  </si>
  <si>
    <t>https://www.nationalarchives.gov.uk/PRONOM/fmt/170</t>
  </si>
  <si>
    <t>Microsoft Works Database for DOS 2.0</t>
  </si>
  <si>
    <t>NF00317</t>
  </si>
  <si>
    <t>https://www.nationalarchives.gov.uk/PRONOM/fmt/171</t>
  </si>
  <si>
    <t>Microsoft Works Database for DOS 3</t>
  </si>
  <si>
    <t>NF00318</t>
  </si>
  <si>
    <t>https://www.nationalarchives.gov.uk/PRONOM/fmt/259</t>
  </si>
  <si>
    <t>https://www.wikidata.org/wiki/Q63344877</t>
  </si>
  <si>
    <t>Microsoft Works Database for DOS 3a</t>
  </si>
  <si>
    <t>NF00319</t>
  </si>
  <si>
    <t>https://www.nationalarchives.gov.uk/PRONOM/fmt/260</t>
  </si>
  <si>
    <t>https://www.wikidata.org/wiki/Q63391433</t>
  </si>
  <si>
    <t>Microsoft Works Database for DOS 3b</t>
  </si>
  <si>
    <t>NF00320</t>
  </si>
  <si>
    <t>https://www.nationalarchives.gov.uk/PRONOM/fmt/261</t>
  </si>
  <si>
    <t>https://www.wikidata.org/wiki/Q63391705</t>
  </si>
  <si>
    <t>Microsoft Works Database for Macintosh 3</t>
  </si>
  <si>
    <t>NF00321</t>
  </si>
  <si>
    <t>https://www.nationalarchives.gov.uk/PRONOM/fmt/268</t>
  </si>
  <si>
    <t>https://www.wikidata.org/wiki/Q63166396</t>
  </si>
  <si>
    <t>Microsoft Works Database for Macintosh 4</t>
  </si>
  <si>
    <t>NF00322</t>
  </si>
  <si>
    <t>https://www.nationalarchives.gov.uk/PRONOM/fmt/269</t>
  </si>
  <si>
    <t>https://www.wikidata.org/wiki/Q63177205</t>
  </si>
  <si>
    <t>Microsoft Works Database for Windows 2.0</t>
  </si>
  <si>
    <t>NF00323</t>
  </si>
  <si>
    <t>https://www.nationalarchives.gov.uk/PRONOM/fmt/219</t>
  </si>
  <si>
    <t>https://www.wikidata.org/wiki/Q61766587</t>
  </si>
  <si>
    <t>Microsoft Works Database for Windows 2.0a</t>
  </si>
  <si>
    <t>NF00324</t>
  </si>
  <si>
    <t>https://www.nationalarchives.gov.uk/PRONOM/fmt/222</t>
  </si>
  <si>
    <t>https://www.wikidata.org/wiki/Q61766955</t>
  </si>
  <si>
    <t>Microsoft Works Database for Windows 2000</t>
  </si>
  <si>
    <t>NF00325</t>
  </si>
  <si>
    <t>https://www.nationalarchives.gov.uk/PRONOM/fmt/256</t>
  </si>
  <si>
    <t>https://www.wikidata.org/wiki/Q63344866</t>
  </si>
  <si>
    <t>Microsoft Works Database for Windows 3.0</t>
  </si>
  <si>
    <t>NF00326</t>
  </si>
  <si>
    <t>https://www.nationalarchives.gov.uk/PRONOM/fmt/223</t>
  </si>
  <si>
    <t>https://www.wikidata.org/wiki/Q61777529</t>
  </si>
  <si>
    <t>Microsoft Works Database for Windows 3.0a</t>
  </si>
  <si>
    <t>NF00327</t>
  </si>
  <si>
    <t>https://www.nationalarchives.gov.uk/PRONOM/fmt/224</t>
  </si>
  <si>
    <t>https://www.wikidata.org/wiki/Q61777675</t>
  </si>
  <si>
    <t>Microsoft Works Database for Windows 3.0b</t>
  </si>
  <si>
    <t>NF00328</t>
  </si>
  <si>
    <t>https://www.nationalarchives.gov.uk/PRONOM/fmt/225</t>
  </si>
  <si>
    <t>https://www.wikidata.org/wiki/Q61811585</t>
  </si>
  <si>
    <t>Microsoft Works Database for Windows 4</t>
  </si>
  <si>
    <t>NF00329</t>
  </si>
  <si>
    <t>https://www.nationalarchives.gov.uk/PRONOM/fmt/226</t>
  </si>
  <si>
    <t>https://www.wikidata.org/wiki/Q61813289</t>
  </si>
  <si>
    <t>Microsoft Works Database for Windows 4.0a</t>
  </si>
  <si>
    <t>NF00330</t>
  </si>
  <si>
    <t>https://www.nationalarchives.gov.uk/PRONOM/fmt/246</t>
  </si>
  <si>
    <t>https://www.wikidata.org/wiki/Q63280227</t>
  </si>
  <si>
    <t>Microsoft Works Database for Windows 4.5</t>
  </si>
  <si>
    <t>NF00331</t>
  </si>
  <si>
    <t>https://www.nationalarchives.gov.uk/PRONOM/fmt/249</t>
  </si>
  <si>
    <t>https://www.wikidata.org/wiki/Q63339218</t>
  </si>
  <si>
    <t>Microsoft Works Database for Windows 4.5a</t>
  </si>
  <si>
    <t>NF00332</t>
  </si>
  <si>
    <t>https://www.nationalarchives.gov.uk/PRONOM/fmt/252</t>
  </si>
  <si>
    <t>https://www.wikidata.org/wiki/Q63339321</t>
  </si>
  <si>
    <t>Microsoft XML Paper Specification 1.0</t>
  </si>
  <si>
    <t>xps</t>
  </si>
  <si>
    <t>NF00292</t>
  </si>
  <si>
    <t>application/vnd.ms-xpsdocument</t>
  </si>
  <si>
    <t>https://web.archive.org/web/20061117050048/http://www.microsoft.com/whdc/xps/xpsspec.mspx</t>
  </si>
  <si>
    <t>https://www.loc.gov/preservation/digital/formats/fdd/fdd000514.shtml</t>
  </si>
  <si>
    <t>https://www.wikidata.org/wiki/Q977900</t>
  </si>
  <si>
    <t>https://en.wikipedia.org/wiki/Open_XML_Paper_Specification</t>
  </si>
  <si>
    <t>Transform to PDF or possibly OXPS</t>
  </si>
  <si>
    <t>XPS is a proprietary but documented page description language and document format. XPS existed in Windows 7 and earlier, before being replaced with OXPS in Windows 8. XPS and OXPS are not compatible.</t>
  </si>
  <si>
    <t>Procure and/or develop tools. Possible tools include PDFaid XPS to PDF converter; if OXPS were to become an accepted format, XPSConverter available in the Microsoft Windows Driver Kit can convert XPS to OXPS.</t>
  </si>
  <si>
    <t>Microstation CAD Drawing 95</t>
  </si>
  <si>
    <t>dgn</t>
  </si>
  <si>
    <t>NF00333</t>
  </si>
  <si>
    <t>http://dgnlib.maptools.org/dgn.html</t>
  </si>
  <si>
    <t>https://www.nationalarchives.gov.uk/PRONOM/x-fmt/346</t>
  </si>
  <si>
    <t>https://www.wikidata.org/wiki/Q47012446</t>
  </si>
  <si>
    <t>http://fileformats.archiveteam.org/wiki/DGN</t>
  </si>
  <si>
    <t>https://en.wikipedia.org/wiki/DGN</t>
  </si>
  <si>
    <t>http://dl.maptools.org/dl/dgnlib/ref18.pdf</t>
  </si>
  <si>
    <t>Transform to Shapefile or PDF</t>
  </si>
  <si>
    <t>Transformation required as the software is no longer supported by the manufacturer or sold in the marketplace.</t>
  </si>
  <si>
    <t>FME Desktop; Global Mapper. Possible tool for viewing is the Open Design Alliance Teigha Viewer</t>
  </si>
  <si>
    <t>MOBI ebook</t>
  </si>
  <si>
    <t>mobi|prc</t>
  </si>
  <si>
    <t>NF00593</t>
  </si>
  <si>
    <t>application/x-mobipocket-ebook</t>
  </si>
  <si>
    <t>https://www.nationalarchives.gov.uk/PRONOM/fmt/396</t>
  </si>
  <si>
    <t>https://www.loc.gov/preservation/digital/formats/fdd/fdd000472.shtml</t>
  </si>
  <si>
    <t>https://wiki.dpconline.org/images/5/5b/Mobipocket_Assessment_v1.1a.pdf</t>
  </si>
  <si>
    <t>https://www.wikidata.org/wiki/Q27996279</t>
  </si>
  <si>
    <t>http://fileformats.archiveteam.org/wiki/MOBI</t>
  </si>
  <si>
    <t>https://en.wikipedia.org/wiki/Mobipocket</t>
  </si>
  <si>
    <t>https://docs.fileformat.com/ebook/mobi/</t>
  </si>
  <si>
    <t>https://wiki.mobileread.com/wiki/MOBI</t>
  </si>
  <si>
    <t>The MOBI or Mobipocket eBook format is based on the Open eBook standard using XHTML and can include JavaScript and frames.</t>
  </si>
  <si>
    <t>MPEG Audio Layer 2</t>
  </si>
  <si>
    <t>mp2</t>
  </si>
  <si>
    <t>NF00597</t>
  </si>
  <si>
    <t>audio/mpeg|audio/MPA</t>
  </si>
  <si>
    <t>https://mpeg.chiariglione.org/standards/mpeg-2/audio</t>
  </si>
  <si>
    <t>https://www.nationalarchives.gov.uk/PRONOM/fmt/198</t>
  </si>
  <si>
    <t>https://www.loc.gov/preservation/digital/formats/fdd/fdd000338.shtml</t>
  </si>
  <si>
    <t>https://www.wikidata.org/wiki/Q592654</t>
  </si>
  <si>
    <t>http://fileformats.archiveteam.org/wiki/MPEG_Audio_Layer_II</t>
  </si>
  <si>
    <t>https://en.wikipedia.org/wiki/MPEG-1_Audio_Layer_II</t>
  </si>
  <si>
    <t>Transform to BWF</t>
  </si>
  <si>
    <t>This format is a well documented open standard developed by the Motion Pictures Expert Group (MPEG). At higher sampling frequencies, MPEG_layer_2_audio, though lossy, can offer high quality.</t>
  </si>
  <si>
    <t>MPEG-1 Audio Layer 1</t>
  </si>
  <si>
    <t>mp1</t>
  </si>
  <si>
    <t>NF00596</t>
  </si>
  <si>
    <t>https://mpeg.chiariglione.org/standards/mpeg-1/audio</t>
  </si>
  <si>
    <t>https://www.nationalarchives.gov.uk/PRONOM/fmt/347</t>
  </si>
  <si>
    <t>https://www.wikidata.org/wiki/Q336284</t>
  </si>
  <si>
    <t>http://fileformats.archiveteam.org/wiki/MPEG_Audio_Layer_I</t>
  </si>
  <si>
    <t>https://en.wikipedia.org/wiki/MPEG-1_Audio_Layer_I</t>
  </si>
  <si>
    <t>https://tools.ietf.org/html/rfc3003</t>
  </si>
  <si>
    <t>This file format is well documented. MPEG-1 audio layer 1 has the least complexity is most often used for generic sound waves and can be used to code all types of sound signals. MPEG-1 audio works for one- and two-channel audio signals and not lossless. Transform to BWF version 2 as NARA preferred format.</t>
  </si>
  <si>
    <t>MPEG-1 Audio Layer 3</t>
  </si>
  <si>
    <t>mp3|x-mp3|mpeg3|mpeg|x-mpeg3|mpg|x-mpg|x-mpegaudio</t>
  </si>
  <si>
    <t>NF00335</t>
  </si>
  <si>
    <t>audio/mpeg</t>
  </si>
  <si>
    <t>https://www.iso.org/obp/ui/#iso:std:iso-iec:11172:-3:ed-1:v1:en</t>
  </si>
  <si>
    <t>https://www.nationalarchives.gov.uk/PRONOM/fmt/134</t>
  </si>
  <si>
    <t>https://www.loc.gov/preservation/digital/formats/fdd/fdd000012.shtml</t>
  </si>
  <si>
    <t>https://wiki.dpconline.org/images/3/34/MP3_Assessment_v1.0.pdf</t>
  </si>
  <si>
    <t>https://www.wikidata.org/wiki/Q42591</t>
  </si>
  <si>
    <t>http://fileformats.archiveteam.org/wiki/MP3</t>
  </si>
  <si>
    <t>https://en.wikipedia.org/wiki/MP3</t>
  </si>
  <si>
    <t>https://www.loc.gov/preservation/digital/formats/fdd/fdd000105.shtml</t>
  </si>
  <si>
    <t>MPEG Audio Layer III (MP3) is considered an acceptable format as per NARA Transfer Guidance.</t>
  </si>
  <si>
    <t>MPEG-1 Elementary Stream</t>
  </si>
  <si>
    <t>mpg|mpeg|m1v</t>
  </si>
  <si>
    <t>NF00859</t>
  </si>
  <si>
    <t>video/mpg</t>
  </si>
  <si>
    <t>https://www.iso.org/standard/22412.html</t>
  </si>
  <si>
    <t>https://www.nationalarchives.gov.uk/PRONOM/fmt/649</t>
  </si>
  <si>
    <t>https://www.loc.gov/preservation/digital/formats/fdd/fdd000035.shtml</t>
  </si>
  <si>
    <t>http://fileformats.archiveteam.org/wiki/MPEG_Elementary_Stream</t>
  </si>
  <si>
    <t>https://en.wikipedia.org/wiki/MPEG_elementary_stream</t>
  </si>
  <si>
    <t>The file format is well documented, ubiquitous, and there are open source tools available for transcoding. For reformatted video, 8-bit is acceptable but 10-bit is preferred.</t>
  </si>
  <si>
    <t>MPEG-1 Program Stream</t>
  </si>
  <si>
    <t>mpg|mpeg|mp1|mp2|mp3|m1v|m1a|m2a|mpa|mpv</t>
  </si>
  <si>
    <t>NF00336</t>
  </si>
  <si>
    <t>video/mpeg|video/MP1S</t>
  </si>
  <si>
    <t>https://mpeg.chiariglione.org/standards/mpeg-1/video</t>
  </si>
  <si>
    <t>https://www.nationalarchives.gov.uk/PRONOM/x-fmt/385</t>
  </si>
  <si>
    <t>https://www.wikidata.org/wiki/Q28018470</t>
  </si>
  <si>
    <t>http://fileformats.archiveteam.org/wiki/MPEG_Program_Stream</t>
  </si>
  <si>
    <t>https://en.wikipedia.org/wiki/MPEG_program_stream</t>
  </si>
  <si>
    <t>http://www.iso.org/iso/iso_catalogue/catalogue_tc/catalogue_detail.htm?csnumber=19180</t>
  </si>
  <si>
    <t>MPEG-2 Program Stream</t>
  </si>
  <si>
    <t>m2p|mpg|mpeg</t>
  </si>
  <si>
    <t>NF00778</t>
  </si>
  <si>
    <t>video/mp2p</t>
  </si>
  <si>
    <t>https://www.iso.org/standard/75928.html</t>
  </si>
  <si>
    <t>https://www.nationalarchives.gov.uk/PRONOM/x-fmt/386</t>
  </si>
  <si>
    <t>https://www.loc.gov/preservation/digital/formats/fdd/fdd000335.shtml</t>
  </si>
  <si>
    <t>https://www.wikidata.org/wiki/Q28018471</t>
  </si>
  <si>
    <t>https://docs.fileformat.com/video/mpg/</t>
  </si>
  <si>
    <t>https://mpeg.chiariglione.org/standards/mpeg-2/systems</t>
  </si>
  <si>
    <t>M2P is a video container format that supports MPEG-2 audio and video compression and is commonly used for streaming digital video.</t>
  </si>
  <si>
    <t>MPEG-2 Video</t>
  </si>
  <si>
    <t>mpg|mpeg|mpeg2|mpv|mp2t|mp1s|mp2p|x-mpg|x-pn-mpg|x-mpeg|x-mpeg2a</t>
  </si>
  <si>
    <t>NF00337</t>
  </si>
  <si>
    <t>video/mpeg</t>
  </si>
  <si>
    <t>https://www.loc.gov/preservation/digital/formats/fdd/fdd000032.shtml</t>
  </si>
  <si>
    <t>https://www.wikidata.org/wiki/Q922109</t>
  </si>
  <si>
    <t>https://en.wikipedia.org/wiki/H.262/MPEG-2_Part_2</t>
  </si>
  <si>
    <t>https://mpeg.chiariglione.org/standards/mpeg-2/video</t>
  </si>
  <si>
    <t>MPEG-4 Advanced Video Coding (H.264)</t>
  </si>
  <si>
    <t>mp4|mpa</t>
  </si>
  <si>
    <t>NF00595</t>
  </si>
  <si>
    <t>video/mp4|video/H264</t>
  </si>
  <si>
    <t>https://mpeg.chiariglione.org/standards/mpeg-4/video</t>
  </si>
  <si>
    <t>https://www.loc.gov/preservation/digital/formats/fdd/fdd000081.shtml</t>
  </si>
  <si>
    <t>https://www.wikidata.org/wiki/Q212633</t>
  </si>
  <si>
    <t>http://fileformats.archiveteam.org/wiki/H.264</t>
  </si>
  <si>
    <t>https://en.wikipedia.org/wiki/Advanced_Video_Coding</t>
  </si>
  <si>
    <t>https://www.itu.int/rec/T-REC-H.264</t>
  </si>
  <si>
    <t>The file format is well documented, ubiquitous, and there are open source tools available for transcoding. For reformatted video, 8-bit is acceptable but 10-bit is preferred. MPEG-4 Avdanced Video Coding (H.264) is considered an acceptable format as per NARA Transfer Guidance.</t>
  </si>
  <si>
    <t>MPEG-4 File Format, V.2, with Advanced Audio Coding</t>
  </si>
  <si>
    <t>NF00107</t>
  </si>
  <si>
    <t>https://www.iso.org/standard/38538.html</t>
  </si>
  <si>
    <t>https://www.loc.gov/preservation/digital/formats/fdd/fdd000114.shtml</t>
  </si>
  <si>
    <t>MPEG-4 Media File</t>
  </si>
  <si>
    <t>NF00339</t>
  </si>
  <si>
    <t>video/mpeg|application/mp4|video/mp4</t>
  </si>
  <si>
    <t>https://www.nationalarchives.gov.uk/PRONOM/fmt/199</t>
  </si>
  <si>
    <t>https://www.loc.gov/preservation/digital/formats/fdd/fdd000155.shtml</t>
  </si>
  <si>
    <t>https://www.wikidata.org/wiki/Q336316</t>
  </si>
  <si>
    <t>http://fileformats.archiveteam.org/wiki/MP4</t>
  </si>
  <si>
    <t>https://en.wikipedia.org/wiki/MP4_file_format</t>
  </si>
  <si>
    <t>MPEG-4 Advanced Video Encoding is considered and acceptable format as per NARA Transfer Guidance. The file format is well documented, ubiquitous, and there are open source tools available for transcoding.</t>
  </si>
  <si>
    <t>Multiresolution Seamless Image Database (MrSID)</t>
  </si>
  <si>
    <t>sid</t>
  </si>
  <si>
    <t>Digital Still Image|Geospatial</t>
  </si>
  <si>
    <t>NF00813</t>
  </si>
  <si>
    <t>image/x-mrsid|image/x-mrsid-image</t>
  </si>
  <si>
    <t>https://cdn2.hubspot.net/hubfs/1740477/Documents/Image%20Asset%20Management%20-%20General/MrSID%20White%20Paper/MrSID-Whitepaper-EN-20181030.pdf</t>
  </si>
  <si>
    <t>https://www.nationalarchives.gov.uk/PRONOM/fmt/392</t>
  </si>
  <si>
    <t>https://www.loc.gov/preservation/digital/formats/fdd/fdd000184.shtml</t>
  </si>
  <si>
    <t>https://www.wikidata.org/wiki/Q1422885</t>
  </si>
  <si>
    <t>http://fileformats.archiveteam.org/wiki/MrSID</t>
  </si>
  <si>
    <t>https://en.wikipedia.org/wiki/MrSID</t>
  </si>
  <si>
    <t>https://web.archive.org/web/20110522210303/http://www.lizardtech.com/files/geo/techinfo/MrSID_Tech_Primer.pdf</t>
  </si>
  <si>
    <t>MrSID is a proprietary wavelet-based file format designed to enable portability of massive bit-mapped (raster) images, such as orthophotos. It is most widely used in Geospatial applications.</t>
  </si>
  <si>
    <t>MySQL Form Definition</t>
  </si>
  <si>
    <t>frm</t>
  </si>
  <si>
    <t>NF00340</t>
  </si>
  <si>
    <t>application/x-mysql-db|application/x-mysql-table-definition</t>
  </si>
  <si>
    <t>https://dev.mysql.com/doc/internals/en/frm-file-format.html</t>
  </si>
  <si>
    <t>https://www.nationalarchives.gov.uk/PRONOM/fmt/868</t>
  </si>
  <si>
    <t>https://www.loc.gov/preservation/digital/formats/fdd/fdd000623.shtml</t>
  </si>
  <si>
    <t>https://www.wikidata.org/wiki/Q59653966</t>
  </si>
  <si>
    <t>http://fileformats.archiveteam.org/wiki/MySQL</t>
  </si>
  <si>
    <t>https://en.wikipedia.org/wiki/MySQL</t>
  </si>
  <si>
    <t>Retain with the transformed database content</t>
  </si>
  <si>
    <t>MySQL is a freely available suite of database tools. MySQL is still actively developed and supported in the marketplace. Regardless of the storage engine you choose, every MyISAM MySQL table is represented on disk by a .frm file that describes the table's format/definition) The file bears the same name as the table, with an .frm extension. The .frm format is the same on all platforms. This is a binary file which should be retained to help the user of the data reconstruct the database for research purposes.</t>
  </si>
  <si>
    <t>Procure and/or develop tools. The mysqlfrm utility will reconstruct a database schema from a FRM file.</t>
  </si>
  <si>
    <t>MySQL InnoDB Database</t>
  </si>
  <si>
    <t>ibd</t>
  </si>
  <si>
    <t>NF00598</t>
  </si>
  <si>
    <t>application/x-mysql-db|application/x-mysql-misam-data</t>
  </si>
  <si>
    <t>https://dev.mysql.com/doc/refman/8.0/en/innodb-init-startup-configuration.html</t>
  </si>
  <si>
    <t>https://www.wikidata.org/wiki/Q27996251</t>
  </si>
  <si>
    <t>MySQL is a freely available suite of database tools. MySQL is still actively developed and supported in the marketplace. InnoDB IDB database files can be transformed to a more sustainable format that preserves the record content, and can be accompanied by available documentation.</t>
  </si>
  <si>
    <t>Procure and/or develop tools. MySQL is required to open the files for conversion</t>
  </si>
  <si>
    <t>MySQL MyISAM Database</t>
  </si>
  <si>
    <t>myd|myi</t>
  </si>
  <si>
    <t>NF00599</t>
  </si>
  <si>
    <t>application/x-mysql-db</t>
  </si>
  <si>
    <t>https://dev.mysql.com/doc/internals/en/myisam-introduction.html</t>
  </si>
  <si>
    <t>https://www.nationalarchives.gov.uk/PRONOM/fmt/1197</t>
  </si>
  <si>
    <t>https://dev.mysql.com/doc/internals/en/myisam-column-attributes.html</t>
  </si>
  <si>
    <t>MySQL is a freely available suite of database tools. MySQL is still actively developed and supported in the marketplace. MyISAM MYD or MYI database files can be transformed to a more sustainable format that preserves the record content, and can be accompanied by available documentation.</t>
  </si>
  <si>
    <t>National Imagery Transmission Format 1.0</t>
  </si>
  <si>
    <t>ntf|nitf</t>
  </si>
  <si>
    <t>NF00692</t>
  </si>
  <si>
    <t>application/vnd.nitf</t>
  </si>
  <si>
    <t>https://www.nationalarchives.gov.uk/PRONOM/fmt/364</t>
  </si>
  <si>
    <t>https://www.wikidata.org/wiki/Q26218392</t>
  </si>
  <si>
    <t>http://fileformats.archiveteam.org/wiki/Ext:ntf</t>
  </si>
  <si>
    <t>https://en.wikipedia.org/wiki/National_Imagery_Transmission_Format</t>
  </si>
  <si>
    <t>https://web.archive.org/web/20211024145034/https://www.gwg.nga.mil/ntb/intro.html</t>
  </si>
  <si>
    <t>The National Imagery Transmission Format Standard (NITFS) is a U.S. Department of Defense (DoD) and Federal Intelligence Community (IC) suite of standards for the exchange, storage, and transmission of digital-imagery products and image-related products.</t>
  </si>
  <si>
    <t>National Imagery Transmission Format 1.1</t>
  </si>
  <si>
    <t>NF00693</t>
  </si>
  <si>
    <t>https://www.wikidata.org/wiki/Q26218390</t>
  </si>
  <si>
    <t>National Imagery Transmission Format 2.0</t>
  </si>
  <si>
    <t>NF00694</t>
  </si>
  <si>
    <t>https://web.archive.org/web/20210602213847/https://www.gwg.nga.mil/ntb/baseline/docs/2500a/2500a.pdf</t>
  </si>
  <si>
    <t>https://www.nationalarchives.gov.uk/PRONOM/fmt/365</t>
  </si>
  <si>
    <t>https://www.wikidata.org/wiki/Q26218335</t>
  </si>
  <si>
    <t>National Imagery Transmission Format 2.1</t>
  </si>
  <si>
    <t>NF00695</t>
  </si>
  <si>
    <t>https://web.archive.org/web/20181105050336/https://gwg.nga.mil/ntb/baseline/docs/2500c/2500C.pdf</t>
  </si>
  <si>
    <t>https://www.nationalarchives.gov.uk/PRONOM/fmt/366</t>
  </si>
  <si>
    <t>https://www.wikidata.org/wiki/Q26218267</t>
  </si>
  <si>
    <t>https://nsgreg.nga.mil/doc/view?i=5582</t>
  </si>
  <si>
    <t>National Imagery Transmission Format unspecified version</t>
  </si>
  <si>
    <t>NF00764</t>
  </si>
  <si>
    <t>https://www.wikidata.org/wiki/Q1961044</t>
  </si>
  <si>
    <t>A number of NITF files in NARA's holdings have only been identified by their extensions. NF00764 is currently a catch-all for these.</t>
  </si>
  <si>
    <t>NCH Dictation Audio File</t>
  </si>
  <si>
    <t>dct</t>
  </si>
  <si>
    <t>NF00600</t>
  </si>
  <si>
    <t>audio/basic</t>
  </si>
  <si>
    <t>https://www.nationalarchives.gov.uk/PRONOM/fmt/1280</t>
  </si>
  <si>
    <t>https://www.wikidata.org/wiki/Q27960082</t>
  </si>
  <si>
    <t>http://fileformats.archiveteam.org/wiki/DCT</t>
  </si>
  <si>
    <t>https://www.nch.com.au/express/index.html</t>
  </si>
  <si>
    <t>Transform to MP3</t>
  </si>
  <si>
    <t>DCT is a proprietary audio file format developed by NCH Software for their dictation software. As well as audio data, .dct files also contain dictation header information and can be encrypted. While NCH Software describes DCT as an open file format, the only software which appears to create it is written by them and there does not seem to be any published specification.</t>
  </si>
  <si>
    <t>Procure and/or develop tools. Express Scribe Transcription Software can play back .dct files. Switch Sound File Converter can convert between DCT and a number of other formats.</t>
  </si>
  <si>
    <t>Network Common Data Form, Version 4 (NetCDF-4)</t>
  </si>
  <si>
    <t>nc|h5</t>
  </si>
  <si>
    <t>NF00837</t>
  </si>
  <si>
    <t>application/netcdf|application/x-netcdf</t>
  </si>
  <si>
    <t>https://docs.unidata.ucar.edu/netcdf-c/current/file_format_specifications.html</t>
  </si>
  <si>
    <t>https://www.loc.gov/preservation/digital/formats/fdd/fdd000332.shtml</t>
  </si>
  <si>
    <t>https://www.wikidata.org/wiki/Q1361922</t>
  </si>
  <si>
    <t>http://fileformats.archiveteam.org/wiki/NetCDF</t>
  </si>
  <si>
    <t>https://en.wikipedia.org/wiki/NetCDF</t>
  </si>
  <si>
    <t>https://deepblue.lib.umich.edu/handle/2027.42/145724</t>
  </si>
  <si>
    <t>NetCDF-4 is a final-state archiving format for array-oriented scientific data with steady adoption in the atmospheric and earth sciences fields. It is a binary format that requires netCDF or HDF5 software libraries to access or manipulate the data.</t>
  </si>
  <si>
    <t>Nikon Electronic Format RAW Image (NEF)</t>
  </si>
  <si>
    <t>nef</t>
  </si>
  <si>
    <t>NF00341</t>
  </si>
  <si>
    <t>image/x-raw-nikon</t>
  </si>
  <si>
    <t>http://lclevy.free.fr/nef/</t>
  </si>
  <si>
    <t>https://www.nationalarchives.gov.uk/PRONOM/fmt/202</t>
  </si>
  <si>
    <t>https://www.wikidata.org/wiki/Q3341814</t>
  </si>
  <si>
    <t>http://fileformats.archiveteam.org/wiki/Nikon</t>
  </si>
  <si>
    <t>https://docs.fileformat.com/image/nef/</t>
  </si>
  <si>
    <t>http://exiftool.sourceforge.net/TagNames/Nikon.html</t>
  </si>
  <si>
    <t>Nikon RAW (NRW)</t>
  </si>
  <si>
    <t>nrw</t>
  </si>
  <si>
    <t>NF00473</t>
  </si>
  <si>
    <t>https://www.wikidata.org/wiki/Q28205405</t>
  </si>
  <si>
    <t>Nota Bene Text File</t>
  </si>
  <si>
    <t>NF00342</t>
  </si>
  <si>
    <t>http://www.notabene.com/cpg.html</t>
  </si>
  <si>
    <t>https://www.nationalarchives.gov.uk/PRONOM/x-fmt/349</t>
  </si>
  <si>
    <t>https://www.wikidata.org/wiki/Q47012492</t>
  </si>
  <si>
    <t>http://fileformats.archiveteam.org/wiki/Nota_Bene</t>
  </si>
  <si>
    <t>https://en.wikipedia.org/wiki/Nota_Bene_(word_processor)</t>
  </si>
  <si>
    <t>This format is primarily used in academic settings, and is rare within the federal government. Most features are oriented to drafting the document and searching personal files.</t>
  </si>
  <si>
    <t>Procure and/or develop tools. NotaBene 11.5 includes a save to PDF feature; FileMerlin</t>
  </si>
  <si>
    <t>Olympus RAW</t>
  </si>
  <si>
    <t>orf</t>
  </si>
  <si>
    <t>NF00474</t>
  </si>
  <si>
    <t>image/x-raw-olympus</t>
  </si>
  <si>
    <t>https://www.nationalarchives.gov.uk/PRONOM/fmt/668</t>
  </si>
  <si>
    <t>https://www.wikidata.org/wiki/Q7072922</t>
  </si>
  <si>
    <t>http://fileformats.archiveteam.org/wiki/Olympus_ORF</t>
  </si>
  <si>
    <t>https://en.wikipedia.org/wiki/ORF_format</t>
  </si>
  <si>
    <t>http://exiftool.sourceforge.net/TagNames/Olympus.html</t>
  </si>
  <si>
    <t>OmniPage Pro Document 5-9</t>
  </si>
  <si>
    <t>NF00344</t>
  </si>
  <si>
    <t>https://ia803106.us.archive.org/view_archive.php?archive=/23/items/caereomnipagepro8/CaereOmniPagePro8.0_1997.iso&amp;file=MANUALS%2FOMNIPRO6.PDF</t>
  </si>
  <si>
    <t>https://www.nationalarchives.gov.uk/PRONOM/x-fmt/350</t>
  </si>
  <si>
    <t>https://www.wikidata.org/wiki/Q47012501</t>
  </si>
  <si>
    <t>http://fileformats.archiveteam.org/wiki/OmniPage</t>
  </si>
  <si>
    <t>https://en.wikipedia.org/wiki/OmniPage</t>
  </si>
  <si>
    <t>OCR files are already structured plain text that follow the OmniPage structure with a proprietary extension, so transformation will not alter the content.</t>
  </si>
  <si>
    <t>Procure and/or develop tools. More recent versions of OmniPage do not support the .met file anymore.</t>
  </si>
  <si>
    <t>Open XML Paper Specification</t>
  </si>
  <si>
    <t>oxps</t>
  </si>
  <si>
    <t>NF00502</t>
  </si>
  <si>
    <t>application/oxps</t>
  </si>
  <si>
    <t>http://www.ecma-international.org/publications/standards/Ecma-388.htm</t>
  </si>
  <si>
    <t>https://www.nationalarchives.gov.uk/PRONOM/fmt/657</t>
  </si>
  <si>
    <t>https://www.loc.gov/preservation/digital/formats/fdd/fdd000513.shtml</t>
  </si>
  <si>
    <t>http://fileformats.archiveteam.org/wiki/OpenXPS</t>
  </si>
  <si>
    <t>Further research is required, possibly transform to PDF, or retain as OXPS</t>
  </si>
  <si>
    <t>OpenXPS (Open XML Paper Specification) is an open page description language and document format. It has been available since Windows 8. XPS and OXPS are not compatible. NARA may want to investigate whether OXPS could be an acceptable format.</t>
  </si>
  <si>
    <t>Windows XPS Viewer</t>
  </si>
  <si>
    <t>OpenDocument Formula</t>
  </si>
  <si>
    <t>odf|otf</t>
  </si>
  <si>
    <t>NF00346</t>
  </si>
  <si>
    <t>application/vnd.oasis.opendocument.formula</t>
  </si>
  <si>
    <t>http://docs.oasis-open.org/office/v1.2/os/OpenDocument-v1.2-os-part2.html</t>
  </si>
  <si>
    <t>https://www.loc.gov/preservation/digital/formats/fdd/fdd000247.shtml</t>
  </si>
  <si>
    <t>http://fileformats.archiveteam.org/wiki/OpenDocument</t>
  </si>
  <si>
    <t>https://forensics.wiki/open_document_format/</t>
  </si>
  <si>
    <t>https://en.wikipedia.org/wiki/OpenFormula</t>
  </si>
  <si>
    <t>Open Document Format is a well-documented open source format. OpenFormula supports Open Document Format for Office Applications for defining text:formula attributes. OpenFormula is a specification of an open format for exchanging recalculated formulas between office applications, in particular, formulas in spreadsheet documents. OpenFormula defines data types, syntax, and semantics for recalculated formulas, including predefined functions and operations.</t>
  </si>
  <si>
    <t>LibreOffice Math</t>
  </si>
  <si>
    <t>OpenDocument Graphics 1.0</t>
  </si>
  <si>
    <t>odg|fodg</t>
  </si>
  <si>
    <t>NF00347</t>
  </si>
  <si>
    <t>application/vnd.oasis.opendocument.graphics|application/vnd.oasis.opendocument.graphics-template</t>
  </si>
  <si>
    <t>https://www.oasis-open.org/committees/download.php/12572/OpenDocument-v1.0-os.pdf</t>
  </si>
  <si>
    <t>https://www.nationalarchives.gov.uk/PRONOM/fmt/139</t>
  </si>
  <si>
    <t>https://www.wikidata.org/wiki/Q27225795</t>
  </si>
  <si>
    <t>http://fileformats.archiveteam.org/wiki/OpenDocument_Drawing</t>
  </si>
  <si>
    <t>https://en.wikipedia.org/wiki/OpenDocument</t>
  </si>
  <si>
    <t>https://fileinfo.com/extension/odg</t>
  </si>
  <si>
    <t>The Open Document Format for Office Applications (ODF), also known as OpenDocument, is an open ZIP-compressed XML-based file format specification for office applications. ODG files contain vector graphics that have been saved using XML formatting specifications. The format is considered preferred as per NARA Transfer Guidance.</t>
  </si>
  <si>
    <t>LibreOffice Draw</t>
  </si>
  <si>
    <t>OpenDocument Graphics 1.1</t>
  </si>
  <si>
    <t>NF00509</t>
  </si>
  <si>
    <t>http://docs.oasis-open.org/office/v1.1/OS/OpenDocument-v1.1-html/OpenDocument-v1.1.html</t>
  </si>
  <si>
    <t>https://www.nationalarchives.gov.uk/PRONOM/fmt/296</t>
  </si>
  <si>
    <t>https://www.wikidata.org/wiki/Q27225797</t>
  </si>
  <si>
    <t>OpenDocument Graphics 1.2</t>
  </si>
  <si>
    <t>NF00510</t>
  </si>
  <si>
    <t>http://docs.oasis-open.org/office/v1.2/os/OpenDocument-v1.2-os.html</t>
  </si>
  <si>
    <t>https://www.nationalarchives.gov.uk/PRONOM/fmt/297</t>
  </si>
  <si>
    <t>https://www.loc.gov/preservation/digital/formats/fdd/fdd000436.shtml</t>
  </si>
  <si>
    <t>https://www.wikidata.org/wiki/Q27225801</t>
  </si>
  <si>
    <t>OpenDocument Graphics 1.3</t>
  </si>
  <si>
    <t>NF00798</t>
  </si>
  <si>
    <t>https://docs.oasis-open.org/office/OpenDocument/v1.3/os/part1-introduction/OpenDocument-v1.3-os-part1-introduction.html</t>
  </si>
  <si>
    <t>https://www.nationalarchives.gov.uk/PRONOM/fmt/1753</t>
  </si>
  <si>
    <t>https://www.wikidata.org/wiki/Q114059231</t>
  </si>
  <si>
    <t>https://en.wikipedia.org/wiki/OpenDocument_technical_specification</t>
  </si>
  <si>
    <t>OpenDocument Presentation 1.0</t>
  </si>
  <si>
    <t>odp|fodp|otp</t>
  </si>
  <si>
    <t>NF00348</t>
  </si>
  <si>
    <t>application/vnd.oasis.opendocument.presentation</t>
  </si>
  <si>
    <t>https://www.nationalarchives.gov.uk/PRONOM/fmt/138</t>
  </si>
  <si>
    <t>https://www.wikidata.org/wiki/Q27203907</t>
  </si>
  <si>
    <t>http://fileformats.archiveteam.org/wiki/OpenDocument_Presentation</t>
  </si>
  <si>
    <t>https://docs.fileformat.com/presentation/otp/</t>
  </si>
  <si>
    <t>The Open Document Format for Office Applications (ODF), also known as OpenDocument, is an open ZIP-compressed XML-based file format specification for office applications. The format is considered preferred as per NARA Transfer Guidance.</t>
  </si>
  <si>
    <t>LibreOffice Impress; Microsoft PowerPoint</t>
  </si>
  <si>
    <t>OpenDocument Presentation 1.1</t>
  </si>
  <si>
    <t>NF00511</t>
  </si>
  <si>
    <t>https://www.nationalarchives.gov.uk/PRONOM/fmt/292</t>
  </si>
  <si>
    <t>https://www.wikidata.org/wiki/Q27203973</t>
  </si>
  <si>
    <t>OpenDocument Presentation 1.2</t>
  </si>
  <si>
    <t>NF00512</t>
  </si>
  <si>
    <t>https://www.nationalarchives.gov.uk/PRONOM/fmt/293</t>
  </si>
  <si>
    <t>https://www.loc.gov/preservation/digital/formats/fdd/fdd000435.shtml</t>
  </si>
  <si>
    <t>https://www.wikidata.org/wiki/Q27204002</t>
  </si>
  <si>
    <t>OpenDocument Presentation 1.3</t>
  </si>
  <si>
    <t>NF00799</t>
  </si>
  <si>
    <t>https://www.nationalarchives.gov.uk/PRONOM/fmt/1754</t>
  </si>
  <si>
    <t>https://www.wikidata.org/wiki/Q114059857</t>
  </si>
  <si>
    <t>OpenDocument Spreadsheet 1.0</t>
  </si>
  <si>
    <t>ods|fods|ots</t>
  </si>
  <si>
    <t>NF00349</t>
  </si>
  <si>
    <t>application/vnd.oasis.opendocument.spreadsheet</t>
  </si>
  <si>
    <t>https://www.nationalarchives.gov.uk/PRONOM/fmt/137</t>
  </si>
  <si>
    <t>https://www.wikidata.org/wiki/Q27203692</t>
  </si>
  <si>
    <t>http://fileformats.archiveteam.org/wiki/Open_Document_Spreadsheet</t>
  </si>
  <si>
    <t>OpenDocument Spreadsheet 1.1</t>
  </si>
  <si>
    <t>NF00513</t>
  </si>
  <si>
    <t>https://www.nationalarchives.gov.uk/PRONOM/fmt/294</t>
  </si>
  <si>
    <t>https://www.loc.gov/preservation/digital/formats/fdd/fdd000438.shtml</t>
  </si>
  <si>
    <t>https://www.wikidata.org/wiki/Q27203722</t>
  </si>
  <si>
    <t>OpenDocument Spreadsheet 1.2</t>
  </si>
  <si>
    <t>NF00514</t>
  </si>
  <si>
    <t>https://www.nationalarchives.gov.uk/PRONOM/fmt/295</t>
  </si>
  <si>
    <t>https://www.loc.gov/preservation/digital/formats/fdd/fdd000439.shtml</t>
  </si>
  <si>
    <t>https://www.wikidata.org/wiki/Q27203789</t>
  </si>
  <si>
    <t>OpenDocument Spreadsheet 1.3</t>
  </si>
  <si>
    <t>NF00800</t>
  </si>
  <si>
    <t>https://www.nationalarchives.gov.uk/PRONOM/fmt/1755</t>
  </si>
  <si>
    <t>https://www.wikidata.org/wiki/Q114061472</t>
  </si>
  <si>
    <t>OpenDocument Text 1.0</t>
  </si>
  <si>
    <t>odt|fodt|ott</t>
  </si>
  <si>
    <t>NF00345</t>
  </si>
  <si>
    <t>application/vnd.oasis.opendocument.text</t>
  </si>
  <si>
    <t>https://www.nationalarchives.gov.uk/PRONOM/fmt/136</t>
  </si>
  <si>
    <t>https://wiki.dpconline.org/images/c/c6/ODT_Assessment-v1.pdf</t>
  </si>
  <si>
    <t>https://www.wikidata.org/wiki/Q27203100</t>
  </si>
  <si>
    <t>http://fileformats.archiveteam.org/wiki/OpenDocument_Text</t>
  </si>
  <si>
    <t>https://docs.fileformat.com/word-processing/odt/</t>
  </si>
  <si>
    <t>LibreOffice Writer; Microsoft Word</t>
  </si>
  <si>
    <t>OpenDocument Text 1.1</t>
  </si>
  <si>
    <t>NF00507</t>
  </si>
  <si>
    <t>https://www.nationalarchives.gov.uk/PRONOM/fmt/290</t>
  </si>
  <si>
    <t>https://www.loc.gov/preservation/digital/formats/fdd/fdd000427.shtml</t>
  </si>
  <si>
    <t>https://www.wikidata.org/wiki/Q27203404</t>
  </si>
  <si>
    <t>OpenDocument Text 1.2</t>
  </si>
  <si>
    <t>NF00508</t>
  </si>
  <si>
    <t>https://www.nationalarchives.gov.uk/PRONOM/fmt/291</t>
  </si>
  <si>
    <t>https://www.loc.gov/preservation/digital/formats/fdd/fdd000428.shtml</t>
  </si>
  <si>
    <t>https://www.wikidata.org/wiki/Q27203601</t>
  </si>
  <si>
    <t>OpenDocument Text 1.3</t>
  </si>
  <si>
    <t>NF00801</t>
  </si>
  <si>
    <t>https://www.nationalarchives.gov.uk/PRONOM/fmt/1756</t>
  </si>
  <si>
    <t>https://www.wikidata.org/wiki/Q114074169</t>
  </si>
  <si>
    <t>OpenProj Project</t>
  </si>
  <si>
    <t>pod</t>
  </si>
  <si>
    <t>NF00781</t>
  </si>
  <si>
    <t>application/x-openproj</t>
  </si>
  <si>
    <t>https://www.nationalarchives.gov.uk/PRONOM/fmt/522</t>
  </si>
  <si>
    <t>https://www.wikidata.org/wiki/Q60339399</t>
  </si>
  <si>
    <t>https://en.wikipedia.org/wiki/OpenProj</t>
  </si>
  <si>
    <t>https://sourceforge.net/projects/openproj/</t>
  </si>
  <si>
    <t>OpenProj was an open-source project management software application developed by Serena Software that is no longer maintained. The pod files contain projects created and used by the application.</t>
  </si>
  <si>
    <t>Further research is required; possibly ProjectLibre, OpenProject, or old version of OpenProj</t>
  </si>
  <si>
    <t>OpenType Font</t>
  </si>
  <si>
    <t>otf|ttf</t>
  </si>
  <si>
    <t>NF00601</t>
  </si>
  <si>
    <t>application/x-font-otf</t>
  </si>
  <si>
    <t>https://learn.microsoft.com/en-us/typography/opentype/spec/</t>
  </si>
  <si>
    <t>https://www.nationalarchives.gov.uk/PRONOM/fmt/520</t>
  </si>
  <si>
    <t>https://www.wikidata.org/wiki/Q260180</t>
  </si>
  <si>
    <t>http://fileformats.archiveteam.org/wiki/OpenType</t>
  </si>
  <si>
    <t>https://en.wikipedia.org/wiki/OpenType</t>
  </si>
  <si>
    <t>http://www.adobe.com/products/type/opentype/opentype-faq.html</t>
  </si>
  <si>
    <t>OpenType is a format for scalable computer fonts, built on its predecessor TrueType and adding data structures for prescribing typographic behavior. OpenType began migrating to an open standard under the International Organization for Standardization (ISO) within the MPEG group as ISO Standard ISO/IEC 14496-22 (MPEG-4 Part 22) called Open Font Format. Any format migration for compiled or binary code creates a guaranteed outcome that the code will no longer function, as will extracting files from binary container archives files.</t>
  </si>
  <si>
    <t>OS/2 Bitmap 1.0</t>
  </si>
  <si>
    <t>bmp</t>
  </si>
  <si>
    <t>NF00350</t>
  </si>
  <si>
    <t>image/bmp|image/x-bmp|image/x-ms-bmp</t>
  </si>
  <si>
    <t>https://learn.microsoft.com/en-us/windows/win32/gdi/bitmap-storage</t>
  </si>
  <si>
    <t>https://www.nationalarchives.gov.uk/PRONOM/fmt/115</t>
  </si>
  <si>
    <t>https://www.wikidata.org/wiki/Q28206783</t>
  </si>
  <si>
    <t>http://fileformats.archiveteam.org/wiki/BMP#OS.2F2_BMP_1.0</t>
  </si>
  <si>
    <t>https://en.wikipedia.org/wiki/BMP_file_format</t>
  </si>
  <si>
    <t>https://docs.fileformat.com/image/bmp/</t>
  </si>
  <si>
    <t>http://www.fileformat.info/format/os2bmp/egff.htm</t>
  </si>
  <si>
    <t>This is an obsolete, proprietary, operating system-specific implementation of a Bitmap file that should be converted to a standard TIFF.</t>
  </si>
  <si>
    <t>Adobe Photoshop; GNU Image Manipulation Program</t>
  </si>
  <si>
    <t>OS/2 Bitmap 2.0</t>
  </si>
  <si>
    <t>NF00515</t>
  </si>
  <si>
    <t>https://www.nationalarchives.gov.uk/PRONOM/x-fmt/270</t>
  </si>
  <si>
    <t>https://www.wikidata.org/wiki/Q28206788</t>
  </si>
  <si>
    <t>http://fileformats.archiveteam.org/wiki/BMP#OS.2F2_BMP_2.0</t>
  </si>
  <si>
    <t>OS/2 Bitmap unspecified version</t>
  </si>
  <si>
    <t>NF00765</t>
  </si>
  <si>
    <t>A number of OS/2 Bitmap files in NARA's holdings have only been identified by their extensions. NF00765 is currently a catch-all for these.</t>
  </si>
  <si>
    <t>OS/2 Change Control File</t>
  </si>
  <si>
    <t>NF00351</t>
  </si>
  <si>
    <t>https://www.nationalarchives.gov.uk/PRONOM/x-fmt/143</t>
  </si>
  <si>
    <t>https://www.wikidata.org/wiki/Q51802605</t>
  </si>
  <si>
    <t>http://fileformats.archiveteam.org/wiki/Ext:cin</t>
  </si>
  <si>
    <t>The CIN file extension is used in the IBM OS/2 operating system for plain text files that contain change control data which tracks changes to an INI file. Uncompiled code that is plain text ASCII or Unicode does not require format migration.</t>
  </si>
  <si>
    <t>PageMaker Document 5.0</t>
  </si>
  <si>
    <t>pm5|pt5</t>
  </si>
  <si>
    <t>NF00352</t>
  </si>
  <si>
    <t>application/x-pagemaker|application/vnd.pagemaker</t>
  </si>
  <si>
    <t>https://www.nationalarchives.gov.uk/PRONOM/x-fmt/173</t>
  </si>
  <si>
    <t>https://www.wikidata.org/wiki/Q47019464</t>
  </si>
  <si>
    <t>http://fileformats.archiveteam.org/wiki/PageMaker</t>
  </si>
  <si>
    <t>https://en.wikipedia.org/wiki/Adobe_PageMaker</t>
  </si>
  <si>
    <t>PageMaker formats are complex and proprietary. Versions of the software have limited ability to interact with files created in different version of the software. The PageMaker software is no longer supported or sold in the marketplace.</t>
  </si>
  <si>
    <t>Procure and/or develop tools. PageMaker 5.0 files can be converted to .PMD files with PageMaker 7.0, which can be opened with Adobe InDesign for conversion into PDF.</t>
  </si>
  <si>
    <t>PageMaker TableEditor Graphics</t>
  </si>
  <si>
    <t>tbl</t>
  </si>
  <si>
    <t>NF00353</t>
  </si>
  <si>
    <t>https://www.nationalarchives.gov.uk/PRONOM/x-fmt/198</t>
  </si>
  <si>
    <t>https://www.wikidata.org/wiki/Q51916170</t>
  </si>
  <si>
    <t>Procure and/or develop tools. Adobe InDesign CS PageMaker Edition can open PageMaker 6.5x-7.x publications and templates. Adobe InDesign CS2 to CS6 can open Adobe PageMaker 6.0-7.x publications and templates. They do seem to support tables, but they are treated as graphics and not editable (see https://helpx.adobe.com/creative-suite/kb/open-pagemaker-files-indesign.html). Once converted to Adobe InDesign it should be possible to convert the file to PDF for preservation.</t>
  </si>
  <si>
    <t>PaintShop Pro Browser Cache File</t>
  </si>
  <si>
    <t>jbf</t>
  </si>
  <si>
    <t>NF00355</t>
  </si>
  <si>
    <t>https://github.com/0x09/jbfinspect/blob/master/jbfinspect.c</t>
  </si>
  <si>
    <t>https://www.nationalarchives.gov.uk/PRONOM/fmt/217</t>
  </si>
  <si>
    <t>https://www.wikidata.org/wiki/Q28205588</t>
  </si>
  <si>
    <t>http://fileformats.archiveteam.org/wiki/PaintShop_Pro_Browser_Cache</t>
  </si>
  <si>
    <t>http://extension.nirsoft.net/jbf</t>
  </si>
  <si>
    <t>Cache file created by the image browser component of Corel Paint Shop Pro (PSP); contains thumbnails for image files that have been viewed; enables the program to quickly display image previews; automatically updated each time users browse images. These files may be temporary files and not represent permanent records.</t>
  </si>
  <si>
    <t>Procure and/or develop tools. Possible tool is PaintShop Pro</t>
  </si>
  <si>
    <t>PaintShop Pro Image version 2</t>
  </si>
  <si>
    <t>psp</t>
  </si>
  <si>
    <t>NF00354</t>
  </si>
  <si>
    <t>image/x-paintshoppro</t>
  </si>
  <si>
    <t>http://fileformats.archiveteam.org/wiki/PaintShop_Pro</t>
  </si>
  <si>
    <t>https://en.wikipedia.org/wiki/PaintShop_Pro</t>
  </si>
  <si>
    <t>https://docs.fileformat.com/image/psp/</t>
  </si>
  <si>
    <t>https://fileinfo.com/extension/psp</t>
  </si>
  <si>
    <t>Native file format for PaintShop Pro graphics software. The software is still available, but this is a proprietary format.</t>
  </si>
  <si>
    <t>IrfanView; GNU Image Manipulation Program</t>
  </si>
  <si>
    <t>PaintShop Pro Image version 3</t>
  </si>
  <si>
    <t>NF00516</t>
  </si>
  <si>
    <t>http://www.telegraphics.com.au/svn/pspformat/trunk/psp5spec.pdf</t>
  </si>
  <si>
    <t>https://www.nationalarchives.gov.uk/PRONOM/x-fmt/233</t>
  </si>
  <si>
    <t>https://www.wikidata.org/wiki/Q48623521</t>
  </si>
  <si>
    <t>PaintShop Pro Image version 4</t>
  </si>
  <si>
    <t>NF00517</t>
  </si>
  <si>
    <t>http://www.telegraphics.com.au/svn/pspformat/trunk/psp6spec.pdf</t>
  </si>
  <si>
    <t>https://www.nationalarchives.gov.uk/PRONOM/x-fmt/377</t>
  </si>
  <si>
    <t>https://www.wikidata.org/wiki/Q52834540</t>
  </si>
  <si>
    <t>PaintShop Pro Image version 5</t>
  </si>
  <si>
    <t>NF00518</t>
  </si>
  <si>
    <t>http://www.telegraphics.com.au/svn/pspformat/trunk/psp7spec.pdf</t>
  </si>
  <si>
    <t>https://www.nationalarchives.gov.uk/PRONOM/x-fmt/234</t>
  </si>
  <si>
    <t>https://www.wikidata.org/wiki/Q48623760</t>
  </si>
  <si>
    <t>PaintShop Pro Image version 6</t>
  </si>
  <si>
    <t>NF00519</t>
  </si>
  <si>
    <t>http://www.telegraphics.com.au/svn/pspformat/trunk/psp8spec.pdf</t>
  </si>
  <si>
    <t>https://www.nationalarchives.gov.uk/PRONOM/x-fmt/297</t>
  </si>
  <si>
    <t>https://www.wikidata.org/wiki/Q52060012</t>
  </si>
  <si>
    <t>PaintShop Pro Image version 7</t>
  </si>
  <si>
    <t>NF00520</t>
  </si>
  <si>
    <t>ftp://ftp.corel.com/pub/documentation/PSP/</t>
  </si>
  <si>
    <t>https://www.nationalarchives.gov.uk/PRONOM/x-fmt/298</t>
  </si>
  <si>
    <t>https://www.wikidata.org/wiki/Q52060199</t>
  </si>
  <si>
    <t>PaintShop Pro Image version 8</t>
  </si>
  <si>
    <t>NF00521</t>
  </si>
  <si>
    <t>https://www.nationalarchives.gov.uk/PRONOM/x-fmt/376</t>
  </si>
  <si>
    <t>https://www.wikidata.org/wiki/Q52830687</t>
  </si>
  <si>
    <t>PCPaint Image</t>
  </si>
  <si>
    <t>pic|clp</t>
  </si>
  <si>
    <t>NF00356</t>
  </si>
  <si>
    <t>http://netghost.narod.ru/gff/vendspec/pictor/pictor.txt</t>
  </si>
  <si>
    <t>https://www.nationalarchives.gov.uk/PRONOM/x-fmt/170</t>
  </si>
  <si>
    <t>https://www.wikidata.org/wiki/Q28206876</t>
  </si>
  <si>
    <t>http://fileformats.archiveteam.org/wiki/PCPaint_PIC</t>
  </si>
  <si>
    <t>https://en.wikipedia.org/wiki/PICtor_PIC_image_format</t>
  </si>
  <si>
    <t>http://www.fileformat.info/format/pictor/egff.htm</t>
  </si>
  <si>
    <t>Also known as Pictor format. PCPaint is an early bitmap-based image editing computer program that was produced for early IBM PCs. It is unclear if these files can be transformed into another format.</t>
  </si>
  <si>
    <t>Procure and/or develop tools. Possible tools include PaintShop; Konvertor; XnView; Farbfeld Utilities; Deark; ImageMagick</t>
  </si>
  <si>
    <t>Pentax RAW</t>
  </si>
  <si>
    <t>pef|ptx</t>
  </si>
  <si>
    <t>NF00475</t>
  </si>
  <si>
    <t>image/x-pentax-pef|image/image/x-ptx</t>
  </si>
  <si>
    <t>https://www.nationalarchives.gov.uk/PRONOM/fmt/1781</t>
  </si>
  <si>
    <t>https://www.wikidata.org/wiki/Q3964876</t>
  </si>
  <si>
    <t>http://fileformats.archiveteam.org/wiki/Pentax_PEF</t>
  </si>
  <si>
    <t>http://exiftool.sourceforge.net/TagNames/Pentax.html</t>
  </si>
  <si>
    <t>Perl Source Code Script</t>
  </si>
  <si>
    <t>pl</t>
  </si>
  <si>
    <t>NF00685</t>
  </si>
  <si>
    <t>text/plain|text/x-script.perl|text/x-perl</t>
  </si>
  <si>
    <t>https://perldoc.perl.org/</t>
  </si>
  <si>
    <t>https://www.nationalarchives.gov.uk/PRONOM/fmt/870</t>
  </si>
  <si>
    <t>https://www.wikidata.org/wiki/Q34284525</t>
  </si>
  <si>
    <t>http://fileformats.archiveteam.org/wiki/Perl</t>
  </si>
  <si>
    <t>https://en.wikipedia.org/wiki/Perl</t>
  </si>
  <si>
    <t>A plain text source script code written in Perl programming language. Uncompiled code that is plain text ASCII or Unicode does not require format migration.</t>
  </si>
  <si>
    <t>PGP Encrypted File</t>
  </si>
  <si>
    <t>pgp</t>
  </si>
  <si>
    <t>NF00357</t>
  </si>
  <si>
    <t>application/pgp</t>
  </si>
  <si>
    <t>http://tools.ietf.org/html/rfc4880</t>
  </si>
  <si>
    <t>http://fileformats.archiveteam.org/wiki/PGP</t>
  </si>
  <si>
    <t>https://en.wikipedia.org/wiki/Pretty_Good_Privacy</t>
  </si>
  <si>
    <t>Pretty Good Privacy (PGP) is an encryption program that provides cryptographic privacy and authentication for data communication. PGP is used for signing, encrypting, and decrypting texts, e-mails, files, directories, and whole disk partitions and to increase the security of e-mail communications. PGP file are encrypted, binary container PGP files. Any format migration for compiled or binary code creates a guaranteed outcome that the code will no longer function, as will extracting files from binary container archives files.</t>
  </si>
  <si>
    <t>PHP Script</t>
  </si>
  <si>
    <t>php</t>
  </si>
  <si>
    <t>NF00358</t>
  </si>
  <si>
    <t>text/plain|text/x-php</t>
  </si>
  <si>
    <t>https://www.php.net/manual/en/</t>
  </si>
  <si>
    <t>https://www.nationalarchives.gov.uk/PRONOM/x-fmt/169</t>
  </si>
  <si>
    <t>https://www.wikidata.org/wiki/Q26697935</t>
  </si>
  <si>
    <t>http://fileformats.archiveteam.org/wiki/PHP</t>
  </si>
  <si>
    <t>https://en.wikipedia.org/wiki/PHP</t>
  </si>
  <si>
    <t>PHP is a general-purpose scripting language that is especially suited to server-side web development, running on a web server. PHP files are plain text. Uncompiled code that is plain text ASCII or Unicode does not require format migration.</t>
  </si>
  <si>
    <t>PiCture eXchange (PCX) unspecified version</t>
  </si>
  <si>
    <t>pcx|pcc</t>
  </si>
  <si>
    <t>NF00843</t>
  </si>
  <si>
    <t>image/vnd.zbrush.pcx|image/x-pcx</t>
  </si>
  <si>
    <t>http://www.fileformat.info/format/pcx/spec/a10e75307b3a4cc49c3bbe6db4c41fa2/view.htm</t>
  </si>
  <si>
    <t>https://www.loc.gov/preservation/digital/formats/fdd/fdd000585.shtml</t>
  </si>
  <si>
    <t>http://fileformats.archiveteam.org/wiki/PCX</t>
  </si>
  <si>
    <t>https://en.wikipedia.org/wiki/PCX</t>
  </si>
  <si>
    <t>https://docs.fileformat.com/image/pcx/</t>
  </si>
  <si>
    <t>A number of PCX files in NARA's holdings have only been identified by their extensions. NF00843 is currently a catch-all for these.</t>
  </si>
  <si>
    <t>It was the native file format for PC Paintbrush and became one of the first widely accepted DOS imaging standards, although it has since been succeeded by more sophisticated image formats, such as BMP, JPEG, and PNG. There was support for PCX in early versions of Microsoft Paint/Paintbrush as well. Retain as long as there are programs that can open the file. It is unclear what data could be lost through conversion to another format.</t>
  </si>
  <si>
    <t>Adobe Photoshop; IrfanView; GNU Image Manipulation Program</t>
  </si>
  <si>
    <t>PiCture eXchange (PCX) version 0</t>
  </si>
  <si>
    <t>NF00522</t>
  </si>
  <si>
    <t>https://www.nationalarchives.gov.uk/PRONOM/fmt/86</t>
  </si>
  <si>
    <t>https://www.wikidata.org/wiki/Q535473</t>
  </si>
  <si>
    <t>PiCture eXchange (PCX) version 2</t>
  </si>
  <si>
    <t>NF00523</t>
  </si>
  <si>
    <t>https://www.nationalarchives.gov.uk/PRONOM/fmt/87</t>
  </si>
  <si>
    <t>https://www.wikidata.org/wiki/Q43866871</t>
  </si>
  <si>
    <t>PiCture eXchange (PCX) version 3</t>
  </si>
  <si>
    <t>NF00524</t>
  </si>
  <si>
    <t>https://www.nationalarchives.gov.uk/PRONOM/fmt/88</t>
  </si>
  <si>
    <t>https://www.wikidata.org/wiki/Q43869672</t>
  </si>
  <si>
    <t>PiCture eXchange (PCX) version 4</t>
  </si>
  <si>
    <t>NF00525</t>
  </si>
  <si>
    <t>https://www.nationalarchives.gov.uk/PRONOM/fmt/89</t>
  </si>
  <si>
    <t>https://www.wikidata.org/wiki/Q43870269</t>
  </si>
  <si>
    <t>PiCture eXchange (PCX) version 5</t>
  </si>
  <si>
    <t>NF00359</t>
  </si>
  <si>
    <t>https://www.nationalarchives.gov.uk/PRONOM/fmt/90</t>
  </si>
  <si>
    <t>https://www.wikidata.org/wiki/Q43870624</t>
  </si>
  <si>
    <t>Pixel Image File</t>
  </si>
  <si>
    <t>px</t>
  </si>
  <si>
    <t>NF00812</t>
  </si>
  <si>
    <t>https://www.wikidata.org/wiki/Q105864182</t>
  </si>
  <si>
    <t>https://fileinfo.com/extension/px#:~:text=Image%20file%20saved%20by%20the,PSD)%20document</t>
  </si>
  <si>
    <t>Image file saved by the Pixel image editor, a multi-platform image program. Pixel image files can be saved in RGB, CMYK, grayscale, and CIE Lab modes, as well as the HDR (High Dynamic Range) format with 32-bit precision. Little information is available on this format.</t>
  </si>
  <si>
    <t>Plain Text</t>
  </si>
  <si>
    <t>Plain_Text|txt|text|asc|rte</t>
  </si>
  <si>
    <t>NF00360</t>
  </si>
  <si>
    <t>https://www.nationalarchives.gov.uk/PRONOM/x-fmt/111</t>
  </si>
  <si>
    <t>https://www.wikidata.org/wiki/Q86920</t>
  </si>
  <si>
    <t>http://fileformats.archiveteam.org/wiki/Plain_text</t>
  </si>
  <si>
    <t>https://en.wikipedia.org/wiki/Text_file</t>
  </si>
  <si>
    <t>A Plain Text file (most often .txt) is associated with Microsoft Windows operating systems. A text file is a type of container and the contents may or may not be plain text, which is a type of content. The format can include many file extensions,</t>
  </si>
  <si>
    <t>Plotter file unspecified version</t>
  </si>
  <si>
    <t>NF00666</t>
  </si>
  <si>
    <t>https://en.wikipedia.org/wiki/Plotter</t>
  </si>
  <si>
    <t>PLT files in the holdings are possibly HP Graphics Language (HP-GL) encoded vector files or AutoCAD files.</t>
  </si>
  <si>
    <t>Portable Document Format (PDF) Portfolio 1.7</t>
  </si>
  <si>
    <t>pdf</t>
  </si>
  <si>
    <t>NF00792</t>
  </si>
  <si>
    <t>application/pdf</t>
  </si>
  <si>
    <t>https://www.iso.org/standard/51502.html</t>
  </si>
  <si>
    <t>https://www.nationalarchives.gov.uk/PRONOM/fmt/1451</t>
  </si>
  <si>
    <t>https://www.loc.gov/preservation/digital/formats/fdd/fdd000620.shtml</t>
  </si>
  <si>
    <t>https://www.wikidata.org/wiki/Q109971781</t>
  </si>
  <si>
    <t>http://fileformats.archiveteam.org/wiki/PDF</t>
  </si>
  <si>
    <t>https://forensics.wiki/pdf/</t>
  </si>
  <si>
    <t>https://en.wikipedia.org/wiki/PDF</t>
  </si>
  <si>
    <t>https://docs.fileformat.com/pdf/</t>
  </si>
  <si>
    <t>Retain but possibly extract files from the container</t>
  </si>
  <si>
    <t>A PDF Portfolio, or "Portable Collection," is a feature of PDF 1.7 and 2.0. A PDF Portfolio is a container, with multiple files assembled into an integrated PDF unit. Portfolios can contain a wide range of file types created in different applications, such as text documents, e-mail messages, spreadsheets, CAD drawings, and PowerPoint presentations. The original files retain their individual identities but are assembled into one PDF Portfolio file. Due to the wide variety of formats that can be aggregated, it cannot be assumed that files will be unencrypted, uncompressed, and/or without DRM.While PDF collections are not Preferred/Acceptable per NARA guidance, NARA does provides specifics on general requirements for the transfers of PDF collections.</t>
  </si>
  <si>
    <t>Adobe Acrobat Pro</t>
  </si>
  <si>
    <t>Portable Document Format (PDF) Portfolio 2.0</t>
  </si>
  <si>
    <t>NF00793</t>
  </si>
  <si>
    <t>https://www.iso.org/standard/75839.html</t>
  </si>
  <si>
    <t>A PDF Portfolio, or "Portable Collection," is a feature of PDF 1.7 and 2.0. A PDF Portfolio is a container, with multiple files assembled into an integrated PDF unit. Portfolios can contain a wide range of file types created in different applications, such as text documents, e-mail messages, spreadsheets, CAD drawings, and PowerPoint presentations. The original files retain their individual identities but are assembled into one PDF Portfolio file. Due to the wide variety of formats that can be aggregated, it cannot be assumed that files will be unencrypted, uncompressed, and/or without DRM. While PDF collections are not Preferred/Acceptable per NARA guidance, NARA does provides specifics on general requirements for the transfers of PDF collections.</t>
  </si>
  <si>
    <t>Portable Document Format (PDF) unspecified version</t>
  </si>
  <si>
    <t>Presentation and Publishing|Textual and Word Processing</t>
  </si>
  <si>
    <t>NF00361</t>
  </si>
  <si>
    <t>https://www.loc.gov/preservation/digital/formats/fdd/fdd000030.shtml</t>
  </si>
  <si>
    <t>https://wiki.dpconline.org/images/f/ff/PDF_Assessment_v1.5.pdf</t>
  </si>
  <si>
    <t>https://www.wikidata.org/wiki/Q42332</t>
  </si>
  <si>
    <t>A number of PDFs in NARA's holdings have only been identified by their extensions. NF00361 is currently a catch-all for these.</t>
  </si>
  <si>
    <t xml:space="preserve">PDF 1.0-1.7 are considered acceptable as per NARA Transfer Guidance. </t>
  </si>
  <si>
    <t>Portable Document Format (PDF) version 1.0</t>
  </si>
  <si>
    <t>NF00362</t>
  </si>
  <si>
    <t>https://archive.org/details/pdfy-0vt8s-egqFwDl7L2/mode/2up</t>
  </si>
  <si>
    <t>https://www.nationalarchives.gov.uk/PRONOM/fmt/14</t>
  </si>
  <si>
    <t>https://www.loc.gov/preservation/digital/formats/fdd/fdd000316.shtml</t>
  </si>
  <si>
    <t>https://www.wikidata.org/wiki/Q26085339</t>
  </si>
  <si>
    <t xml:space="preserve">PDF 1.0-1.7 are considered acceptable for textual/word processing as per NARA Transfer Guidance. </t>
  </si>
  <si>
    <t>Portable Document Format (PDF) version 1.1</t>
  </si>
  <si>
    <t>NF00363</t>
  </si>
  <si>
    <t>https://archive.org/details/pdfy--6viCaM13z6ZiznT/mode/2up</t>
  </si>
  <si>
    <t>https://www.nationalarchives.gov.uk/PRONOM/fmt/15</t>
  </si>
  <si>
    <t>https://www.wikidata.org/wiki/Q26085336</t>
  </si>
  <si>
    <t>PDF 1.0-1.7 are considered acceptable for textual/word processing as per NARA Transfer Guidance.</t>
  </si>
  <si>
    <t>Portable Document Format (PDF) version 1.2</t>
  </si>
  <si>
    <t>NF00364</t>
  </si>
  <si>
    <t>https://web.archive.org/web/19961219053721/http://www.adobe.com:80/supportservice/devrelations/PDFS/TN/PDFSPEC.PDF</t>
  </si>
  <si>
    <t>https://www.nationalarchives.gov.uk/PRONOM/fmt/16</t>
  </si>
  <si>
    <t>https://www.wikidata.org/wiki/Q26085333</t>
  </si>
  <si>
    <t>Portable Document Format (PDF) version 1.3</t>
  </si>
  <si>
    <t>NF00365</t>
  </si>
  <si>
    <t>https://opensource.adobe.com/dc-acrobat-sdk-docs/pdfstandards/pdfreference1.3.pdf</t>
  </si>
  <si>
    <t>https://www.nationalarchives.gov.uk/PRONOM/fmt/17</t>
  </si>
  <si>
    <t>https://www.wikidata.org/wiki/Q26085330</t>
  </si>
  <si>
    <t>Portable Document Format (PDF) version 1.4</t>
  </si>
  <si>
    <t>NF00366</t>
  </si>
  <si>
    <t>https://opensource.adobe.com/dc-acrobat-sdk-docs/pdfstandards/pdfreference1.4.pdf</t>
  </si>
  <si>
    <t>https://www.nationalarchives.gov.uk/PRONOM/fmt/18</t>
  </si>
  <si>
    <t>https://www.loc.gov/preservation/digital/formats/fdd/fdd000122.shtml</t>
  </si>
  <si>
    <t>https://www.wikidata.org/wiki/Q26085326</t>
  </si>
  <si>
    <t>Portable Document Format (PDF) version 1.5</t>
  </si>
  <si>
    <t>NF00367</t>
  </si>
  <si>
    <t>https://opensource.adobe.com/dc-acrobat-sdk-docs/pdfstandards/pdfreference1.5_v6.pdf</t>
  </si>
  <si>
    <t>https://www.nationalarchives.gov.uk/PRONOM/fmt/19</t>
  </si>
  <si>
    <t>https://www.loc.gov/preservation/digital/formats/fdd/fdd000123.shtml</t>
  </si>
  <si>
    <t>https://www.wikidata.org/wiki/Q26085322</t>
  </si>
  <si>
    <t>Portable Document Format (PDF) version 1.6</t>
  </si>
  <si>
    <t>NF00368</t>
  </si>
  <si>
    <t>https://opensource.adobe.com/dc-acrobat-sdk-docs/pdfstandards/pdfreference1.6.pdf</t>
  </si>
  <si>
    <t>https://www.nationalarchives.gov.uk/PRONOM/fmt/20</t>
  </si>
  <si>
    <t>https://www.loc.gov/preservation/digital/formats/fdd/fdd000276.shtml</t>
  </si>
  <si>
    <t>https://www.wikidata.org/wiki/Q26085319</t>
  </si>
  <si>
    <t>Portable Document Format (PDF) version 1.7</t>
  </si>
  <si>
    <t>NF00369</t>
  </si>
  <si>
    <t>https://opensource.adobe.com/dc-acrobat-sdk-docs/standards/pdfstandards/pdf/PDF32000_2008.pdf</t>
  </si>
  <si>
    <t>https://www.nationalarchives.gov.uk/PRONOM/fmt/276</t>
  </si>
  <si>
    <t>https://www.loc.gov/preservation/digital/formats/fdd/fdd000277.shtml</t>
  </si>
  <si>
    <t>https://www.wikidata.org/wiki/Q26085317</t>
  </si>
  <si>
    <t>Portable Document Format (PDF) version 2.0</t>
  </si>
  <si>
    <t>NF00662</t>
  </si>
  <si>
    <t>https://www.nationalarchives.gov.uk/PRONOM/fmt/1129</t>
  </si>
  <si>
    <t>https://www.loc.gov/preservation/digital/formats/fdd/fdd000474.shtml</t>
  </si>
  <si>
    <t>https://www.wikidata.org/wiki/Q55429627</t>
  </si>
  <si>
    <t>PDF 2.0 is the successor to PDF 1.7.</t>
  </si>
  <si>
    <t>Portable Document Format/Archiving (PDF/A-1a) accessible</t>
  </si>
  <si>
    <t>NF00371</t>
  </si>
  <si>
    <t>https://www.iso.org/standard/38920.html</t>
  </si>
  <si>
    <t>https://www.nationalarchives.gov.uk/PRONOM/fmt/95</t>
  </si>
  <si>
    <t>https://www.loc.gov/preservation/digital/formats/fdd/fdd000251.shtml</t>
  </si>
  <si>
    <t>https://wiki.dpconline.org/images/2/22/PDFA_Assessment_v1.0.pdf</t>
  </si>
  <si>
    <t>https://www.wikidata.org/wiki/Q26541013</t>
  </si>
  <si>
    <t>https://en.wikipedia.org/wiki/PDF/A</t>
  </si>
  <si>
    <t>https://docs.fileformat.com/pdf/a/</t>
  </si>
  <si>
    <t>PDF/A-1 is based on PDF 1.4. It is considered preferred as per NARA Transfer Guidance.</t>
  </si>
  <si>
    <t>Portable Document Format/Archiving (PDF/A-1b) basic</t>
  </si>
  <si>
    <t>NF00372</t>
  </si>
  <si>
    <t>https://www.nationalarchives.gov.uk/PRONOM/fmt/354</t>
  </si>
  <si>
    <t>https://www.loc.gov/preservation/digital/formats/fdd/fdd000252.shtml</t>
  </si>
  <si>
    <t>https://www.wikidata.org/wiki/Q26543628</t>
  </si>
  <si>
    <t>PDF/A-1 is based on PDF 1.4. PDF/A-1a is a subtype of PDF/A-1. The variant is intended to be more accessible offering more reliable text extraction. PDF/A-1 is well documented and intended for long term preservation of content. It is considered preferred as per NARA Transfer Guidance.</t>
  </si>
  <si>
    <t>Portable Document Format/Archiving (PDF/A-2a) accessible</t>
  </si>
  <si>
    <t>NF00602</t>
  </si>
  <si>
    <t>https://www.iso.org/standard/50655.html</t>
  </si>
  <si>
    <t>https://www.nationalarchives.gov.uk/PRONOM/fmt/476</t>
  </si>
  <si>
    <t>https://www.loc.gov/preservation/digital/formats/fdd/fdd000320.shtml</t>
  </si>
  <si>
    <t>https://www.wikidata.org/wiki/Q26545877</t>
  </si>
  <si>
    <t>PDF/A-2 is based on PDF 1.7. It is considered preferred or acceptable as per NARA Transfer Guidance.</t>
  </si>
  <si>
    <t>Portable Document Format/Archiving (PDF/A-2b) basic</t>
  </si>
  <si>
    <t>NF00634</t>
  </si>
  <si>
    <t>https://www.nationalarchives.gov.uk/PRONOM/fmt/477</t>
  </si>
  <si>
    <t>https://www.loc.gov/preservation/digital/formats/fdd/fdd000322.shtml</t>
  </si>
  <si>
    <t>https://www.wikidata.org/wiki/Q26546575</t>
  </si>
  <si>
    <t>Portable Document Format/Archiving (PDF/A-2u) unicode</t>
  </si>
  <si>
    <t>NF00642</t>
  </si>
  <si>
    <t>https://www.nationalarchives.gov.uk/PRONOM/fmt/478</t>
  </si>
  <si>
    <t>https://www.loc.gov/preservation/digital/formats/fdd/fdd000321.shtml</t>
  </si>
  <si>
    <t>https://www.wikidata.org/wiki/Q26547266</t>
  </si>
  <si>
    <t>Portable Document Format/Archiving (PDF/A-3a) accessible</t>
  </si>
  <si>
    <t>NF00643</t>
  </si>
  <si>
    <t>https://www.iso.org/standard/57229.html</t>
  </si>
  <si>
    <t>https://www.nationalarchives.gov.uk/PRONOM/fmt/479</t>
  </si>
  <si>
    <t>https://www.loc.gov/preservation/digital/formats/fdd/fdd000360.shtml</t>
  </si>
  <si>
    <t>https://www.wikidata.org/wiki/Q26547917</t>
  </si>
  <si>
    <t>https://www.digitalpreservation.gov/documents/NDSA_PDF_A3_report_final022014.pdf</t>
  </si>
  <si>
    <t>PDF/A-3 specifies the use of PDF 1.7 with embedded files.</t>
  </si>
  <si>
    <t>Portable Document Format/Archiving (PDF/A-3b) basic</t>
  </si>
  <si>
    <t>NF00644</t>
  </si>
  <si>
    <t>https://www.nationalarchives.gov.uk/PRONOM/fmt/480</t>
  </si>
  <si>
    <t>https://www.wikidata.org/wiki/Q26548590</t>
  </si>
  <si>
    <t>Portable Document Format/Archiving (PDF/A-3u) unicode</t>
  </si>
  <si>
    <t>NF00645</t>
  </si>
  <si>
    <t>https://www.nationalarchives.gov.uk/PRONOM/fmt/481</t>
  </si>
  <si>
    <t>https://www.wikidata.org/wiki/Q26549229</t>
  </si>
  <si>
    <t>Portable Document Format/Archiving (PDF/A-4)</t>
  </si>
  <si>
    <t>NF00646</t>
  </si>
  <si>
    <t>https://www.iso.org/standard/71832.html</t>
  </si>
  <si>
    <t>https://www.nationalarchives.gov.uk/PRONOM/fmt/1910</t>
  </si>
  <si>
    <t>https://www.loc.gov/preservation/digital/formats/fdd/fdd000532.shtml</t>
  </si>
  <si>
    <t>PDF/A-4 is based on PDF 2.0. PDF/A-4 documents may or may not contain tags, and do not have the A/B/U conformance levels of PDF/A-2 and A-3. PDF/A-4 documents may or may not contain file attachments.</t>
  </si>
  <si>
    <t>Portable Document Format/Archiving (PDF/A) unspecified version</t>
  </si>
  <si>
    <t>NF00370</t>
  </si>
  <si>
    <t>https://www.loc.gov/preservation/digital/formats/fdd/fdd000318.shtml</t>
  </si>
  <si>
    <t>https://www.wikidata.org/wiki/Q1547957</t>
  </si>
  <si>
    <t>A number of PDFs in NARA's holdings have only been identified by their extensions. NF00370 is currently a catch-all for these.</t>
  </si>
  <si>
    <t>PDF/A-1 and PDF/A-2 are considered preferred as per NARA Transfer Guidance.</t>
  </si>
  <si>
    <t>Portable Document Format/Engineering (PDF/E-1)</t>
  </si>
  <si>
    <t>NF00373</t>
  </si>
  <si>
    <t>https://www.iso.org/standard/42274.html</t>
  </si>
  <si>
    <t>https://www.nationalarchives.gov.uk/PRONOM/fmt/493</t>
  </si>
  <si>
    <t>https://www.loc.gov/preservation/digital/formats/fdd/fdd000495.shtml</t>
  </si>
  <si>
    <t>https://www.wikidata.org/wiki/Q2043942</t>
  </si>
  <si>
    <t>https://en.wikipedia.org/wiki/PDF/E</t>
  </si>
  <si>
    <t>https://www.pdf3d.com/about-pdfe/</t>
  </si>
  <si>
    <t>PDF/E-1 is based on PDF 1.6.</t>
  </si>
  <si>
    <t>The file format is well documented, and is considered an acceptable format as per NARA Transfer Guidance.</t>
  </si>
  <si>
    <t>Portable Document Format/Exchange (PDF/X) unspecified version</t>
  </si>
  <si>
    <t>NF00851</t>
  </si>
  <si>
    <t>https://www.loc.gov/preservation/digital/formats/fdd/fdd000124.shtml</t>
  </si>
  <si>
    <t>https://en.wikipedia.org/wiki/PDF/X</t>
  </si>
  <si>
    <t>A number of PDF/X files in NARA's holdings have only been identified by their extensions. NF00851 is currently a catch-all for these.</t>
  </si>
  <si>
    <t>Transform to PDF/A</t>
  </si>
  <si>
    <t>PDF/X is a subtype of PDF, created for the exchange of preprint graphics data. The specification places greater restrictions than baseline PDF, and there are various conformance levels within the PDF/X standard. PDF/A is a more sustainable, identified preservation format.</t>
  </si>
  <si>
    <t>Portable Document Format/Exchange (PDF/X) version 1:1999</t>
  </si>
  <si>
    <t>NF00374</t>
  </si>
  <si>
    <t>https://webstore.ansi.org/standards/npes/ansicgats121999</t>
  </si>
  <si>
    <t>https://www.nationalarchives.gov.uk/PRONOM/fmt/144</t>
  </si>
  <si>
    <t>https://www.wikidata.org/wiki/Q29946692</t>
  </si>
  <si>
    <t>Portable Document Format/Exchange (PDF/X) version 1:2001</t>
  </si>
  <si>
    <t>NF00375</t>
  </si>
  <si>
    <t>https://www.iso.org/standard/29061.html</t>
  </si>
  <si>
    <t>https://www.nationalarchives.gov.uk/PRONOM/fmt/145</t>
  </si>
  <si>
    <t>https://www.wikidata.org/wiki/Q29946713</t>
  </si>
  <si>
    <t>Portable Document Format/Exchange (PDF/X) version 1a:2001</t>
  </si>
  <si>
    <t>NF00376</t>
  </si>
  <si>
    <t>https://www.nationalarchives.gov.uk/PRONOM/fmt/157</t>
  </si>
  <si>
    <t>https://www.wikidata.org/wiki/Q29946726</t>
  </si>
  <si>
    <t>Portable Document Format/Exchange (PDF/X) version 1a:2003</t>
  </si>
  <si>
    <t>NF00377</t>
  </si>
  <si>
    <t>https://www.iso.org/standard/39938.html</t>
  </si>
  <si>
    <t>https://www.nationalarchives.gov.uk/PRONOM/fmt/146</t>
  </si>
  <si>
    <t>https://www.wikidata.org/wiki/Q29946771</t>
  </si>
  <si>
    <t>Portable Document Format/Exchange (PDF/X) version 2:2003</t>
  </si>
  <si>
    <t>NF00459</t>
  </si>
  <si>
    <t>https://www.iso.org/standard/39939.html</t>
  </si>
  <si>
    <t>https://www.nationalarchives.gov.uk/PRONOM/fmt/147</t>
  </si>
  <si>
    <t>https://www.wikidata.org/wiki/Q29946810</t>
  </si>
  <si>
    <t>Portable Document Format/Exchange (PDF/X) version 3:2002</t>
  </si>
  <si>
    <t>NF00378</t>
  </si>
  <si>
    <t>https://www.iso.org/standard/34941.html</t>
  </si>
  <si>
    <t>https://www.nationalarchives.gov.uk/PRONOM/fmt/158</t>
  </si>
  <si>
    <t>https://www.wikidata.org/wiki/Q29946829</t>
  </si>
  <si>
    <t>Portable Document Format/Exchange (PDF/X) version 3:2003</t>
  </si>
  <si>
    <t>NF00379</t>
  </si>
  <si>
    <t>https://www.iso.org/standard/39940.html</t>
  </si>
  <si>
    <t>https://www.nationalarchives.gov.uk/PRONOM/fmt/148</t>
  </si>
  <si>
    <t>https://www.wikidata.org/wiki/Q29946845</t>
  </si>
  <si>
    <t>Portable Executable unspecified version</t>
  </si>
  <si>
    <t>pe|efi|ocx|sys|apl</t>
  </si>
  <si>
    <t>NF00847</t>
  </si>
  <si>
    <t>A number of PE files in NARA's holdings have only been identified by their extensions. NF00847 is currently a catch-all for these.</t>
  </si>
  <si>
    <t>The Portable Executable (PE) format is a compiled file format for executables, object code, DLLs and others used in Windows operating systems. The PE format is a data structure that encapsulates the information necessary for the Windows OS loader to manage the wrapped executable code. This includes dynamic library references for linking, API export and import tables, resource management data and thread-local storage data. Software should be transferred in its native/original format, but should be provided as both raw source code and a compiled runtime version, if it exists. It should also be accompanied by release notes, readme files, and user/administrative documentation, if they exist. Any format migration for compiled or binary code creates a guaranteed outcome that the code will no longer function, as will extracting files from binary container archives files.</t>
  </si>
  <si>
    <t>Portable Network Graphics 1.0</t>
  </si>
  <si>
    <t>png</t>
  </si>
  <si>
    <t>NF00381</t>
  </si>
  <si>
    <t>image/png</t>
  </si>
  <si>
    <t>http://www.libpng.org/pub/png/spec/1.0/</t>
  </si>
  <si>
    <t>https://www.nationalarchives.gov.uk/PRONOM/fmt/11</t>
  </si>
  <si>
    <t>https://www.loc.gov/preservation/digital/formats/fdd/fdd000153.shtml</t>
  </si>
  <si>
    <t>https://www.wikidata.org/wiki/Q27229565</t>
  </si>
  <si>
    <t>http://fileformats.archiveteam.org/wiki/PNG</t>
  </si>
  <si>
    <t>https://en.wikipedia.org/wiki/Portable_Network_Graphics</t>
  </si>
  <si>
    <t>https://docs.fileformat.com/image/png/</t>
  </si>
  <si>
    <t>http://tools.ietf.org/pdf/rfc2083.pdf</t>
  </si>
  <si>
    <t>PNG is a raster image format with lossless compression. It is an open standard and is widely supported by graphics programs and web browsers.</t>
  </si>
  <si>
    <t>Portable Network Graphics 1.1</t>
  </si>
  <si>
    <t>NF00382</t>
  </si>
  <si>
    <t>http://www.libpng.org/pub/png/spec/1.1/</t>
  </si>
  <si>
    <t>https://www.nationalarchives.gov.uk/PRONOM/fmt/12</t>
  </si>
  <si>
    <t>https://www.wikidata.org/wiki/Q27229608</t>
  </si>
  <si>
    <t>Portable Network Graphics 1.2</t>
  </si>
  <si>
    <t>NF00383</t>
  </si>
  <si>
    <t>http://www.libpng.org/pub/png/spec/1.2/</t>
  </si>
  <si>
    <t>https://www.nationalarchives.gov.uk/PRONOM/fmt/13</t>
  </si>
  <si>
    <t>https://www.wikidata.org/wiki/Q27229642</t>
  </si>
  <si>
    <t>PNG is a raster image format with lossless compression. It is an open standard and is widely supported by graphics programs and web browsers. PNG 1.2 is considered a preferred format as per NARA Transfer Guidance.</t>
  </si>
  <si>
    <t>Portable Network Graphics unspecified version</t>
  </si>
  <si>
    <t>NF00647</t>
  </si>
  <si>
    <t>https://www.wikidata.org/wiki/Q178051</t>
  </si>
  <si>
    <t>A number of PNGs in NARA's holdings have only been identified by their extensions. NF00647 is currently a catch-all for these.</t>
  </si>
  <si>
    <t>PostScript 2.0</t>
  </si>
  <si>
    <t>ps</t>
  </si>
  <si>
    <t>NF00384</t>
  </si>
  <si>
    <t>https://web.archive.org/web/20200723044018/https://www.adobe.com/content/dam/acom/en/devnet/actionscript/articles/psrefman.pdf</t>
  </si>
  <si>
    <t>https://www.nationalarchives.gov.uk/PRONOM/x-fmt/406</t>
  </si>
  <si>
    <t>https://www.wikidata.org/wiki/Q123014246</t>
  </si>
  <si>
    <t>http://fileformats.archiveteam.org/wiki/Postscript</t>
  </si>
  <si>
    <t>https://en.wikipedia.org/wiki/PostScript</t>
  </si>
  <si>
    <t>PostScript (PS) is a page description language in the electronic publishing and desktop publishing business. It was a predecessor to PDF. PostScript is not considered a sustainable format and can be converted to PDF which is a sustainable format.</t>
  </si>
  <si>
    <t>Procure and/or develop tools. Possible tool is Ghostscript</t>
  </si>
  <si>
    <t>PostScript 3.0</t>
  </si>
  <si>
    <t>NF00385</t>
  </si>
  <si>
    <t>https://www.adobe.com/jp/print/postscript/pdfs/PLRM.pdf</t>
  </si>
  <si>
    <t>https://www.nationalarchives.gov.uk/PRONOM/x-fmt/408</t>
  </si>
  <si>
    <t>https://www.wikidata.org/wiki/Q123014263</t>
  </si>
  <si>
    <t>PostScript unspecified version</t>
  </si>
  <si>
    <t>NF00852</t>
  </si>
  <si>
    <t>A number of PostScript files in NARA's holdings have only been identified by their extensions. NF00852 is currently a catch-all for these.</t>
  </si>
  <si>
    <t>Product Representation Compact</t>
  </si>
  <si>
    <t>prc</t>
  </si>
  <si>
    <t>NF00388</t>
  </si>
  <si>
    <t>model/prc|application/octet-stream</t>
  </si>
  <si>
    <t>https://www.iso.org/standard/54948.html</t>
  </si>
  <si>
    <t>http://www.loc.gov/preservation/digital/formats/fdd/fdd000496.shtml</t>
  </si>
  <si>
    <t>https://www.wikidata.org/wiki/Q3359832</t>
  </si>
  <si>
    <t>http://fileformats.archiveteam.org/wiki/Adobe_PRC</t>
  </si>
  <si>
    <t>https://en.wikipedia.org/wiki/PRC_(file_format)</t>
  </si>
  <si>
    <t>https://fileinfo.com/extension/prc</t>
  </si>
  <si>
    <t>FME Desktop; Global Mapper; Adobe Acrobat Pro</t>
  </si>
  <si>
    <t>Pulse Code Modulated</t>
  </si>
  <si>
    <t>pcm|L16|wav|aiff|au</t>
  </si>
  <si>
    <t>NF00603</t>
  </si>
  <si>
    <t>audio/L16</t>
  </si>
  <si>
    <t>https://tools.ietf.org/html/rfc2586</t>
  </si>
  <si>
    <t>https://www.nationalarchives.gov.uk/PRONOM/x-cmp/3</t>
  </si>
  <si>
    <t>https://www.loc.gov/preservation/digital/formats/fdd/fdd000016.shtml</t>
  </si>
  <si>
    <t>https://www.wikidata.org/wiki/Q13043846</t>
  </si>
  <si>
    <t>http://fileformats.archiveteam.org/wiki/PCM</t>
  </si>
  <si>
    <t>https://en.wikipedia.org/wiki/Pulse-code_modulation</t>
  </si>
  <si>
    <t>This file format is well documented and widely used for encoding bitstreams. It is an uncompressed audio encoding method and is one of the oldest digital audio recording systems standard in most computers, CD, and digital telephony. PCM uses linear sampling at a wide range of sampling frequencies and resolutions. Very widely used on audio CDs, Digital Audio Tape (DAT) and as the default bitstream encoding for WAVE and AIFF. The Broadcast WAVE format (WAVE_BWF_1 and WAVE_BWF_2), wrapping LPCM, is preferred as the archival master format for mono and stereo audio when reformatting analog sound recordings in updated Federal Agencies Audio Visual Working Group's 2012 specification.</t>
  </si>
  <si>
    <t>FFmpeg; Audacity</t>
  </si>
  <si>
    <t>Python Compiled Bytecode 2.0</t>
  </si>
  <si>
    <t>pyc</t>
  </si>
  <si>
    <t>NF00739</t>
  </si>
  <si>
    <t>application/x-bytecode.python|application/x-python-code</t>
  </si>
  <si>
    <t>https://devguide.python.org/compiler/?highlight=pyc</t>
  </si>
  <si>
    <t>https://www.nationalarchives.gov.uk/PRONOM/fmt/1106</t>
  </si>
  <si>
    <t>https://www.wikidata.org/wiki/Q55429220</t>
  </si>
  <si>
    <t>http://fileformats.archiveteam.org/wiki/Python</t>
  </si>
  <si>
    <t>https://en.wikipedia.org/wiki/Python_(programming_language)</t>
  </si>
  <si>
    <t>Compiled source code written in the Python programming language. Source code should not be reformatted to avoid affecting the functionality.</t>
  </si>
  <si>
    <t>Python Compiled Bytecode 2.1</t>
  </si>
  <si>
    <t>NF00740</t>
  </si>
  <si>
    <t>https://www.nationalarchives.gov.uk/PRONOM/fmt/1107</t>
  </si>
  <si>
    <t>https://www.wikidata.org/wiki/Q55429234</t>
  </si>
  <si>
    <t>Python Compiled Bytecode 2.2</t>
  </si>
  <si>
    <t>NF00741</t>
  </si>
  <si>
    <t>https://www.nationalarchives.gov.uk/PRONOM/fmt/1108</t>
  </si>
  <si>
    <t>https://www.wikidata.org/wiki/Q55429245</t>
  </si>
  <si>
    <t>Python Compiled Bytecode 2.3</t>
  </si>
  <si>
    <t>NF00742</t>
  </si>
  <si>
    <t>https://www.nationalarchives.gov.uk/PRONOM/fmt/1109</t>
  </si>
  <si>
    <t>https://www.wikidata.org/wiki/Q55429254</t>
  </si>
  <si>
    <t>Python Compiled Bytecode 2.4</t>
  </si>
  <si>
    <t>NF00743</t>
  </si>
  <si>
    <t>https://www.nationalarchives.gov.uk/PRONOM/fmt/1110</t>
  </si>
  <si>
    <t>https://www.wikidata.org/wiki/Q55429271</t>
  </si>
  <si>
    <t>Python Compiled Bytecode 2.5</t>
  </si>
  <si>
    <t>NF00744</t>
  </si>
  <si>
    <t>https://www.nationalarchives.gov.uk/PRONOM/fmt/1111</t>
  </si>
  <si>
    <t>https://www.wikidata.org/wiki/Q55429287</t>
  </si>
  <si>
    <t>Python Compiled Bytecode 2.6</t>
  </si>
  <si>
    <t>NF00745</t>
  </si>
  <si>
    <t>https://www.nationalarchives.gov.uk/PRONOM/fmt/1112</t>
  </si>
  <si>
    <t>https://www.wikidata.org/wiki/Q55429299</t>
  </si>
  <si>
    <t>Python Compiled Bytecode 2.7</t>
  </si>
  <si>
    <t>NF00746</t>
  </si>
  <si>
    <t>https://www.nationalarchives.gov.uk/PRONOM/fmt/939</t>
  </si>
  <si>
    <t>https://www.wikidata.org/wiki/Q55429163</t>
  </si>
  <si>
    <t>Python Compiled Bytecode 3.0</t>
  </si>
  <si>
    <t>NF00747</t>
  </si>
  <si>
    <t>https://www.nationalarchives.gov.uk/PRONOM/fmt/1113</t>
  </si>
  <si>
    <t>https://www.wikidata.org/wiki/Q55429313</t>
  </si>
  <si>
    <t>Python Compiled Bytecode 3.1</t>
  </si>
  <si>
    <t>NF00748</t>
  </si>
  <si>
    <t>https://www.nationalarchives.gov.uk/PRONOM/fmt/1114</t>
  </si>
  <si>
    <t>https://www.wikidata.org/wiki/Q55429332</t>
  </si>
  <si>
    <t>Python Compiled Bytecode 3.2</t>
  </si>
  <si>
    <t>NF00749</t>
  </si>
  <si>
    <t>https://www.nationalarchives.gov.uk/PRONOM/fmt/1115</t>
  </si>
  <si>
    <t>https://www.wikidata.org/wiki/Q55429341</t>
  </si>
  <si>
    <t>Python Compiled Bytecode 3.3</t>
  </si>
  <si>
    <t>NF00750</t>
  </si>
  <si>
    <t>https://www.nationalarchives.gov.uk/PRONOM/fmt/1116</t>
  </si>
  <si>
    <t>https://www.wikidata.org/wiki/Q55429354</t>
  </si>
  <si>
    <t>Python Compiled Bytecode 3.4</t>
  </si>
  <si>
    <t>NF00751</t>
  </si>
  <si>
    <t>https://www.nationalarchives.gov.uk/PRONOM/fmt/940</t>
  </si>
  <si>
    <t>https://www.wikidata.org/wiki/Q50288190</t>
  </si>
  <si>
    <t>Python Compiled Bytecode 3.5</t>
  </si>
  <si>
    <t>NF00752</t>
  </si>
  <si>
    <t>https://www.nationalarchives.gov.uk/PRONOM/fmt/1117</t>
  </si>
  <si>
    <t>https://www.wikidata.org/wiki/Q55429372</t>
  </si>
  <si>
    <t>Python Compiled Bytecode 3.6</t>
  </si>
  <si>
    <t>NF00753</t>
  </si>
  <si>
    <t>https://www.nationalarchives.gov.uk/PRONOM/fmt/1118</t>
  </si>
  <si>
    <t>https://www.wikidata.org/wiki/Q55429382</t>
  </si>
  <si>
    <t>Python Compiled Bytecode unspecified version</t>
  </si>
  <si>
    <t>NF00849</t>
  </si>
  <si>
    <t>A number of Python Compiled Bytecode files in NARA's holdings have only been identified by their extensions. NF00849 is currently a catch-all for these.</t>
  </si>
  <si>
    <t>Python Source Code Script</t>
  </si>
  <si>
    <t>py</t>
  </si>
  <si>
    <t>NF00389</t>
  </si>
  <si>
    <t>text/python|text/x-python</t>
  </si>
  <si>
    <t>https://docs.python.org/3/reference/introduction.html</t>
  </si>
  <si>
    <t>https://www.nationalarchives.gov.uk/PRONOM/fmt/938</t>
  </si>
  <si>
    <t>https://www.wikidata.org/wiki/Q28865</t>
  </si>
  <si>
    <t>http://fileformats.archiveteam.org/wiki/.py</t>
  </si>
  <si>
    <t>https://forensics.wiki/python/</t>
  </si>
  <si>
    <t>Python is an interpreted, high-level, general-purpose programming language. A .PY file is a plain text file that contains python source code, and is often utf-8 encoded. Uncompiled code that is plain text ASCII or Unicode does not require format migration.</t>
  </si>
  <si>
    <t>Qt Linguist Compiled Translation Source File</t>
  </si>
  <si>
    <t>qm</t>
  </si>
  <si>
    <t>NF00730</t>
  </si>
  <si>
    <t>https://en.wikipedia.org/wiki/Qt_(software)</t>
  </si>
  <si>
    <t>https://doc.qt.io/qt-5/linguist-ts-file-format.html</t>
  </si>
  <si>
    <t>https://doc.qt.io/qt-5/qtlinguist-index.html</t>
  </si>
  <si>
    <t>Qt is a developed framework to create applications and GUIs for desktop, smartphone, and embedded platforms. The Qt Linguist tool is used for adding language translations for text used in Qt applications. QM files consist of the original text and its translated version, stored in a binary format and is used by applications at run-time.</t>
  </si>
  <si>
    <t>Test with the Qt SDK or Nokia Qt Creator, if possible</t>
  </si>
  <si>
    <t>QuarkXPress 3.1</t>
  </si>
  <si>
    <t>qxd</t>
  </si>
  <si>
    <t>NF00803</t>
  </si>
  <si>
    <t>application/vnd.quark.quarkxpress</t>
  </si>
  <si>
    <t>https://www.nationalarchives.gov.uk/PRONOM/fmt/1317</t>
  </si>
  <si>
    <t>https://www.wikidata.org/wiki/Q89344774</t>
  </si>
  <si>
    <t>http://fileformats.archiveteam.org/wiki/QuarkXPress</t>
  </si>
  <si>
    <t>https://en.wikipedia.org/wiki/QuarkXPress</t>
  </si>
  <si>
    <t>Transform to InDesign and PDF</t>
  </si>
  <si>
    <t>QuarkXPress is a desktop publishing software for creating and editing complex page layouts. It is still in production.</t>
  </si>
  <si>
    <t>LibreOffice with the libqxp library</t>
  </si>
  <si>
    <t>QuarkXPress 3.2 for Macintosh</t>
  </si>
  <si>
    <t>NF00804</t>
  </si>
  <si>
    <t>QuarkXPress 3.3</t>
  </si>
  <si>
    <t>NF00805</t>
  </si>
  <si>
    <t>https://www.nationalarchives.gov.uk/PRONOM/fmt/1318</t>
  </si>
  <si>
    <t>https://www.wikidata.org/wiki/Q89344956</t>
  </si>
  <si>
    <t>InDesign or LibreOffice with the libqxp library</t>
  </si>
  <si>
    <t>QuarkXPress 4</t>
  </si>
  <si>
    <t>NF00806</t>
  </si>
  <si>
    <t>https://www.nationalarchives.gov.uk/PRONOM/fmt/1319</t>
  </si>
  <si>
    <t>https://www.wikidata.org/wiki/Q89347372</t>
  </si>
  <si>
    <t>QuarkXPress 5</t>
  </si>
  <si>
    <t>NF00807</t>
  </si>
  <si>
    <t>https://www.nationalarchives.gov.uk/PRONOM/fmt/1320</t>
  </si>
  <si>
    <t>https://www.wikidata.org/wiki/Q89682010</t>
  </si>
  <si>
    <t>Procure and/or develop tools. QXPmarkz SE is a standalone application that can convert QuarkXPress files to InDesign.</t>
  </si>
  <si>
    <t>QuarkXPress 6</t>
  </si>
  <si>
    <t>qxp</t>
  </si>
  <si>
    <t>NF00808</t>
  </si>
  <si>
    <t>https://www.nationalarchives.gov.uk/PRONOM/fmt/652</t>
  </si>
  <si>
    <t>https://www.wikidata.org/wiki/Q60372734</t>
  </si>
  <si>
    <t>Quattro Pro Spreadsheet 7-8</t>
  </si>
  <si>
    <t>wb3</t>
  </si>
  <si>
    <t>NF00527</t>
  </si>
  <si>
    <t>application/x-quattropro|application/x-quattro-pro</t>
  </si>
  <si>
    <t>https://www.nationalarchives.gov.uk/PRONOM/fmt/836</t>
  </si>
  <si>
    <t>https://www.wikidata.org/wiki/Q62414890</t>
  </si>
  <si>
    <t>http://fileformats.archiveteam.org/wiki/Quattro_Pro</t>
  </si>
  <si>
    <t>https://en.wikipedia.org/wiki/Quattro_Pro</t>
  </si>
  <si>
    <t>Quattro Pro is a spreadsheet program developed by Borland and now sold by Corel, most often as part of Corel's WordPerfect Office suite. Quattro Pro is still sold as part of the Word Perfect Suite, but it is no longer in common use; the files can be transformed to a more sustainable format.</t>
  </si>
  <si>
    <t>Procure and/or develop tools. A converter based on libwps can retrieve a cell's content with cell's format and some graphics for WB1-3 files and QPW v. 9 files.</t>
  </si>
  <si>
    <t>Quattro Pro Spreadsheet 9-12, X3, X4</t>
  </si>
  <si>
    <t>qpw</t>
  </si>
  <si>
    <t>NF00528</t>
  </si>
  <si>
    <t>https://www.nationalarchives.gov.uk/PRONOM/fmt/837</t>
  </si>
  <si>
    <t>https://www.wikidata.org/wiki/Q62414914</t>
  </si>
  <si>
    <t>Quattro Pro Spreadsheet for DOS 1-4</t>
  </si>
  <si>
    <t>wq1</t>
  </si>
  <si>
    <t>NF00390</t>
  </si>
  <si>
    <t>https://www.nationalarchives.gov.uk/PRONOM/x-fmt/121</t>
  </si>
  <si>
    <t>https://www.wikidata.org/wiki/Q51799492</t>
  </si>
  <si>
    <t>https://openpreservation.org/blogs/quattro-pro-dos-obsolete-format-last</t>
  </si>
  <si>
    <t>Quattro Pro is a spreadsheet program developed by Borland and now sold by Corel, most often as part of Corel's WordPerfect Office suite. Quattro Pro for DOS is no longer sold or supported. Testing is needed to confirm if current Quattro Pro for Windows versions can open these files for transformation.</t>
  </si>
  <si>
    <t>Procure and/or develop tools. LibreOffice Calc appears to be able to open WQ1 and WQ2 files, in which case the files could then be saved to ODS (with unknown risk), but that needs to be tested. A converter based on libwps can retrieve a cell's content with cell's format and some graphics for WQ1 and WQ2. Quattro Pro software may be required to open WQ1 and WQ2 files, which can then possibly be converted to XLS and then ODS, but it’s unclear if anything will be lost in the process.</t>
  </si>
  <si>
    <t>Quattro Pro Spreadsheet for DOS 5.x</t>
  </si>
  <si>
    <t>wq2</t>
  </si>
  <si>
    <t>NF00526</t>
  </si>
  <si>
    <t>https://www.nationalarchives.gov.uk/PRONOM/x-fmt/122</t>
  </si>
  <si>
    <t>https://www.wikidata.org/wiki/Q51799563</t>
  </si>
  <si>
    <t>Quattro Pro Spreadsheet for Windows 1-5</t>
  </si>
  <si>
    <t>wb1</t>
  </si>
  <si>
    <t>NF00391</t>
  </si>
  <si>
    <t>https://www.nationalarchives.gov.uk/PRONOM/fmt/834</t>
  </si>
  <si>
    <t>https://www.wikidata.org/wiki/Q60479192</t>
  </si>
  <si>
    <t>Quattro Pro Spreadsheet for Windows 6</t>
  </si>
  <si>
    <t>wb2</t>
  </si>
  <si>
    <t>NF00529</t>
  </si>
  <si>
    <t>https://www.nationalarchives.gov.uk/PRONOM/fmt/835</t>
  </si>
  <si>
    <t>https://www.wikidata.org/wiki/Q60480274</t>
  </si>
  <si>
    <t>Universal Office Converter; LibreOffice Calc</t>
  </si>
  <si>
    <t>QuickTime Audio with AAC codec</t>
  </si>
  <si>
    <t>qta|aac|m4p|mp3</t>
  </si>
  <si>
    <t>NF00392</t>
  </si>
  <si>
    <t>audio/aac|audio/mpeg</t>
  </si>
  <si>
    <t>https://www.loc.gov/preservation/digital/formats/fdd/fdd000110.shtml</t>
  </si>
  <si>
    <t>https://en.wikipedia.org/wiki/QuickTime</t>
  </si>
  <si>
    <t>https://docs.fileformat.com/video/qt/</t>
  </si>
  <si>
    <t>https://developer.apple.com/library/archive/documentation/QuickTime/QTFF/QTFFChap1/qtff1.html#//apple_ref/doc/uid/TP40000939-CH203-BBCGDDDF</t>
  </si>
  <si>
    <t>The file format is well documented but it is proprietary and protected by Apple. There are several hundred thousand files in the holdings and there are limited tools available for transcoding.</t>
  </si>
  <si>
    <t>QuickTime File Format (MOV)</t>
  </si>
  <si>
    <t>mov</t>
  </si>
  <si>
    <t>NF00393</t>
  </si>
  <si>
    <t>video/quicktime</t>
  </si>
  <si>
    <t>https://developer.apple.com/library/archive/documentation/QuickTime/QTFF/QTFFPreface/qtffPreface.html#//apple_ref/doc/uid/TP40000939</t>
  </si>
  <si>
    <t>https://www.nationalarchives.gov.uk/PRONOM/x-fmt/384</t>
  </si>
  <si>
    <t>https://www.loc.gov/preservation/digital/formats/fdd/fdd000052.shtml</t>
  </si>
  <si>
    <t>https://www.wikidata.org/wiki/Q942350</t>
  </si>
  <si>
    <t>http://fileformats.archiveteam.org/wiki/MOV</t>
  </si>
  <si>
    <t>https://en.wikipedia.org/wiki/QuickTime#File_formats</t>
  </si>
  <si>
    <t>https://docs.fileformat.com/video/mov/</t>
  </si>
  <si>
    <t>Transform to AVI</t>
  </si>
  <si>
    <t>MOV is considered an acceptable format as per NARA Transfer Guidance. The file format is well documented, ubiquitous, and there are open source tools available for transcoding. However, the format is proprietary, there are cross compatibility issues, and known issues with certain .mov codecs, which justifies the recommendation to transform to AVI where technically possible. For reformatted video, 8-bit is acceptable but 10-bit is preferred.</t>
  </si>
  <si>
    <t>FFmpeg</t>
  </si>
  <si>
    <t>Radiance HDR (RGBE)</t>
  </si>
  <si>
    <t>hdr|pic|rgbe|xyze</t>
  </si>
  <si>
    <t>NF00810</t>
  </si>
  <si>
    <t>image/vnd.radiance</t>
  </si>
  <si>
    <t>http://radsite.lbl.gov/radiance/refer/filefmts.pdf</t>
  </si>
  <si>
    <t>https://www.nationalarchives.gov.uk/PRONOM/fmt/591</t>
  </si>
  <si>
    <t>https://www.wikidata.org/wiki/Q3928271</t>
  </si>
  <si>
    <t>http://fileformats.archiveteam.org/wiki/Radiance_HDR</t>
  </si>
  <si>
    <t>https://en.wikipedia.org/wiki/RGBE_image_format</t>
  </si>
  <si>
    <t>https://docs.fileformat.com/image/hdr/</t>
  </si>
  <si>
    <t>http://paulbourke.net/dataformats/pic/</t>
  </si>
  <si>
    <t>Radiance HDR, also known as RGBE, is an open source, lossless format based on the Radiance Picture (.pic) format. It was the first defined HDR image format.</t>
  </si>
  <si>
    <t>Raster Product Format</t>
  </si>
  <si>
    <t>toc|ovr|l41</t>
  </si>
  <si>
    <t>NF00394</t>
  </si>
  <si>
    <t>application/x-­ogc-­rpftoc</t>
  </si>
  <si>
    <t>https://earth-info.nga.mil/publications/specs/printed/2411/2411_RPF.pdf</t>
  </si>
  <si>
    <t>https://www.loc.gov/preservation/digital/formats/fdd/fdd000298.shtml</t>
  </si>
  <si>
    <t>https://www.wikidata.org/wiki/Q27473042</t>
  </si>
  <si>
    <t>https://gisgeography.com/gis-formats</t>
  </si>
  <si>
    <t>The file format is well documented, and a standard used by the US armed forces. The standard has not changed since 1994, so this format should be monitored for continued support.</t>
  </si>
  <si>
    <t>Raw Bitmap</t>
  </si>
  <si>
    <t>raw|rgb|yuv</t>
  </si>
  <si>
    <t>NF00395</t>
  </si>
  <si>
    <t>https://www.nationalarchives.gov.uk/PRONOM/x-fmt/185</t>
  </si>
  <si>
    <t>https://www.wikidata.org/wiki/Q34289060</t>
  </si>
  <si>
    <t>http://fileformats.archiveteam.org/wiki/Raw_bitmap</t>
  </si>
  <si>
    <t>https://forensics.wiki/bmp/</t>
  </si>
  <si>
    <t>Used primarily for system-related and ephemeral purposes, such as icons, screen-grabs, and passing of bit-mapped images between Windows applications. Bitmaps are not usually delivered to the public; it is unclear if the files represent software specific functions or represent raster image files. It is unclear if files characterized as "Raw Bitmap" are the same as "Windows Bitmap Raw Stream."</t>
  </si>
  <si>
    <t>RealAudio</t>
  </si>
  <si>
    <t>ra</t>
  </si>
  <si>
    <t>NF00604</t>
  </si>
  <si>
    <t>audio/vnd.rn-realaudio|audio/x-pn-realaudio|audio/x-realaudio</t>
  </si>
  <si>
    <t>https://wiki.multimedia.cx/index.php/RealMedia</t>
  </si>
  <si>
    <t>https://www.nationalarchives.gov.uk/PRONOM/fmt/404</t>
  </si>
  <si>
    <t>https://www.loc.gov/preservation/digital/formats/fdd/fdd000051.shtml</t>
  </si>
  <si>
    <t>https://www.wikidata.org/wiki/Q201093</t>
  </si>
  <si>
    <t>http://fileformats.archiveteam.org/wiki/RealAudio</t>
  </si>
  <si>
    <t>https://en.wikipedia.org/wiki/RealAudio</t>
  </si>
  <si>
    <t>https://docs.fileformat.com/audio/ra/</t>
  </si>
  <si>
    <t>RealAudio is a proprietary audio format that uses a variety of audio codecs, ranging from low-bitrate formats to high-fidelity formats, and can also be used as a streaming audio format. The RA file format is well documented, ubiquitous, and there are open source tools available for transcoding, but it is proprietary, and there are cross compatibility issues, which justifies the recommendation to transform to MP3 or WAV where technically possible.</t>
  </si>
  <si>
    <t>RealMedia</t>
  </si>
  <si>
    <t>rm|rmf</t>
  </si>
  <si>
    <t>Digital Audio|Digital Video</t>
  </si>
  <si>
    <t>NF00396</t>
  </si>
  <si>
    <t>application/vnd.rn-realmedia</t>
  </si>
  <si>
    <t>https://www.helixcommunity.org/projects/common/2003/HCS_SDK_r5/htmfiles/rmff.htm</t>
  </si>
  <si>
    <t>https://www.nationalarchives.gov.uk/PRONOM/x-fmt/190</t>
  </si>
  <si>
    <t>https://www.loc.gov/preservation/digital/formats/fdd/fdd000050.shtml</t>
  </si>
  <si>
    <t>https://www.wikidata.org/wiki/Q1075962</t>
  </si>
  <si>
    <t>http://fileformats.archiveteam.org/wiki/RealMedia</t>
  </si>
  <si>
    <t>https://en.wikipedia.org/wiki/RealMedia</t>
  </si>
  <si>
    <t>https://docs.fileformat.com/audio/wma/</t>
  </si>
  <si>
    <t>https://tools.ietf.org/html/draft-heftagaub-rmff-00</t>
  </si>
  <si>
    <t>Transform to AVI for video components and MP3 or WAV for audio components</t>
  </si>
  <si>
    <t>RealVideo is a suite of proprietary video compression formats which is supported on many platforms, including Windows, Mac, Linux, Solaris, and several mobile phones, as well as for streaming media. RealVideo is usually paired with RealAudio and packaged in a RealMedia (.rm) container. The RM container format is well documented, ubiquitous, and there are open source tools available for transcoding. However, the format is proprietary, there are cross compatibility issues, which justifies the recommendation to transform to AVI and MP3 or WAV where technically possible.</t>
  </si>
  <si>
    <t>RealMedia metafile</t>
  </si>
  <si>
    <t>ram</t>
  </si>
  <si>
    <t>NF00397</t>
  </si>
  <si>
    <t>audio/x-pn-realaudio</t>
  </si>
  <si>
    <t>http://gonze.com/playlists/playlist-format-survey.html#RAM</t>
  </si>
  <si>
    <t>https://www.nationalarchives.gov.uk/PRONOM/x-fmt/183</t>
  </si>
  <si>
    <t>https://www.wikidata.org/wiki/Q74021019</t>
  </si>
  <si>
    <t>https://docs.fileformat.com/video/rm/</t>
  </si>
  <si>
    <t>Transform to MP3 or WAV for audio and AVI for video</t>
  </si>
  <si>
    <t>RealAudio is a proprietary audio format that uses a variety of audio codecs, ranging from low-bitrate formats to high-fidelity formats, and can also be used as a streaming audio format. RAM is the playlist file which can accompany a set of RA files. The file format is well documented, ubiquitous, and there are open source tools available for transcoding, but it is proprietary, and there are cross compatibility issues, which justifies the recommendation to transform to MP3 or WAV where technically possible.</t>
  </si>
  <si>
    <t>Resource Description Framework (RDF) XML Triple</t>
  </si>
  <si>
    <t>rdf</t>
  </si>
  <si>
    <t>NF00605</t>
  </si>
  <si>
    <t>application/rdf+xml</t>
  </si>
  <si>
    <t>https://www.w3.org/TR/rdf-syntax-grammar/</t>
  </si>
  <si>
    <t>https://www.nationalarchives.gov.uk/PRONOM/fmt/875</t>
  </si>
  <si>
    <t>https://www.wikidata.org/wiki/Q48940</t>
  </si>
  <si>
    <t>http://fileformats.archiveteam.org/wiki/RDF</t>
  </si>
  <si>
    <t>https://en.wikipedia.org/wiki/RDF/XML</t>
  </si>
  <si>
    <t>An RDF file is a document written in the Resource Description Framework (RDF) language, which is used to represent structured information about resources on the web. Uncompiled code that is plain text ASCII or Unicode does not require format migration.</t>
  </si>
  <si>
    <t>Rich Text Format 1.0</t>
  </si>
  <si>
    <t>rtf</t>
  </si>
  <si>
    <t>NF00398</t>
  </si>
  <si>
    <t>application/rtf|text/rtf</t>
  </si>
  <si>
    <t>https://latex2rtf.sourceforge.net/RTF-Spec-1.0.txt</t>
  </si>
  <si>
    <t>https://www.nationalarchives.gov.uk/PRONOM/fmt/45</t>
  </si>
  <si>
    <t>https://www.loc.gov/preservation/digital/formats/fdd/fdd000473.shtml</t>
  </si>
  <si>
    <t>https://www.wikidata.org/wiki/Q29944758</t>
  </si>
  <si>
    <t>http://fileformats.archiveteam.org/wiki/Rich_Text_Format</t>
  </si>
  <si>
    <t>https://en.wikipedia.org/wiki/Rich_Text_Format</t>
  </si>
  <si>
    <t>http://latex2rtf.sourceforge.net/RTF-Spec-1.0.txt</t>
  </si>
  <si>
    <t>Transform to PDF and retain original</t>
  </si>
  <si>
    <t>Rich Text Format (RTF) is a proprietary document file format developed and maintained by Microsoft Corporation for cross-platform document interchange among Microsoft products. It is also widely-supported by non-Microsoft applications. RTF files are encoded using plain text, most often 7-bit ASCII, with runs of text with non-ASCII characters requiring conversion to appropriate code values. The format was fully maintained until 2007 and partially maintained through 2010.</t>
  </si>
  <si>
    <t>LibreOffice Writer</t>
  </si>
  <si>
    <t>Rich Text Format 1.1</t>
  </si>
  <si>
    <t>NF00606</t>
  </si>
  <si>
    <t>http://www.snake.net/software/RTF/</t>
  </si>
  <si>
    <t>https://www.wikidata.org/wiki/Q29944773</t>
  </si>
  <si>
    <t>Rich Text Format 1.2</t>
  </si>
  <si>
    <t>NF00607</t>
  </si>
  <si>
    <t>http://latex2rtf.sourceforge.net/RTF-Spec-1.2.pdf</t>
  </si>
  <si>
    <t>https://www.wikidata.org/wiki/Q29944776</t>
  </si>
  <si>
    <t>Rich Text Format 1.3</t>
  </si>
  <si>
    <t>NF00608</t>
  </si>
  <si>
    <t>https://latex2rtf.sourceforge.net/RTF-Spec-1.3.pdf</t>
  </si>
  <si>
    <t>https://www.wikidata.org/wiki/Q29944777</t>
  </si>
  <si>
    <t>http://latex2rtf.sourceforge.net/RTF-Spec-1.3.txt</t>
  </si>
  <si>
    <t>Rich Text Format 1.4</t>
  </si>
  <si>
    <t>NF00609</t>
  </si>
  <si>
    <t>http://ftp.artifax.net/ArtRep/2.0/Help/rtf.htm</t>
  </si>
  <si>
    <t>https://www.wikidata.org/wiki/Q29944779</t>
  </si>
  <si>
    <t>Rich Text Format 1.5</t>
  </si>
  <si>
    <t>NF00610</t>
  </si>
  <si>
    <t>https://www.biblioscape.com/rtf15_spec.htm</t>
  </si>
  <si>
    <t>https://www.nationalarchives.gov.uk/PRONOM/fmt/50</t>
  </si>
  <si>
    <t>https://www.wikidata.org/wiki/Q29944780</t>
  </si>
  <si>
    <t>http://latex2rtf.sourceforge.net/RTF-Spec-1.5.pdf</t>
  </si>
  <si>
    <t>Rich Text Format 1.6</t>
  </si>
  <si>
    <t>NF00611</t>
  </si>
  <si>
    <t>https://learn.microsoft.com/en-us/previous-versions/office/developer/office2000/aa140277(v=office.10)</t>
  </si>
  <si>
    <t>https://www.wikidata.org/wiki/Q29944782</t>
  </si>
  <si>
    <t>http://latex2rtf.sourceforge.net/rtfspec.html</t>
  </si>
  <si>
    <t>Rich Text Format 1.7</t>
  </si>
  <si>
    <t>NF00612</t>
  </si>
  <si>
    <t>https://latex2rtf.sourceforge.net/RTF-Spec-1.7.pdf</t>
  </si>
  <si>
    <t>https://www.nationalarchives.gov.uk/PRONOM/fmt/52</t>
  </si>
  <si>
    <t>https://www.wikidata.org/wiki/Q29944783</t>
  </si>
  <si>
    <t>http://latex2rtf.sourceforge.net/RTF-Spec-1.7.pdf</t>
  </si>
  <si>
    <t>Rich Text Format 1.8</t>
  </si>
  <si>
    <t>NF00613</t>
  </si>
  <si>
    <t>https://www.neowin.net/news/word-2003-rich-text-format-rtf-specification-version-18/</t>
  </si>
  <si>
    <t>https://www.nationalarchives.gov.uk/PRONOM/fmt/53</t>
  </si>
  <si>
    <t>https://www.wikidata.org/wiki/Q29944785</t>
  </si>
  <si>
    <t>Rich Text Format 1.9</t>
  </si>
  <si>
    <t>NF00614</t>
  </si>
  <si>
    <t>https://manuals.swissmains.com/download/attachments/1376332/Word2007RTFSpec9.pdf</t>
  </si>
  <si>
    <t>https://www.nationalarchives.gov.uk/PRONOM/fmt/355</t>
  </si>
  <si>
    <t>https://www.wikidata.org/wiki/Q29944786</t>
  </si>
  <si>
    <t>Rich Text Format unspecified version</t>
  </si>
  <si>
    <t>NF00660</t>
  </si>
  <si>
    <t>A number of RTFs in NARA's holdings have only been identified by their extensions. NF00660 is currently a catch-all for these.</t>
  </si>
  <si>
    <t>Rocket Book eBook format</t>
  </si>
  <si>
    <t>rb</t>
  </si>
  <si>
    <t>NF00726</t>
  </si>
  <si>
    <t>https://rbmake.sourceforge.io/rb_format.html</t>
  </si>
  <si>
    <t>https://www.nationalarchives.gov.uk/PRONOM/fmt/485</t>
  </si>
  <si>
    <t>https://www.wikidata.org/wiki/Q49988510</t>
  </si>
  <si>
    <t>https://en.wikipedia.org/wiki/Rocket_eBook</t>
  </si>
  <si>
    <t>Transform to ePub</t>
  </si>
  <si>
    <t>.rb is the eBook format for NuvoMedia's Rocket eBook, produced from 1998-2000, and was the native format for Gemstar's REB 1100. Book contents are contained in HTML files that are typically compressed.</t>
  </si>
  <si>
    <t>ROM Image</t>
  </si>
  <si>
    <t>rom</t>
  </si>
  <si>
    <t>NF00736</t>
  </si>
  <si>
    <t>https://www.wikidata.org/wiki/Q1973327</t>
  </si>
  <si>
    <t>http://fileformats.archiveteam.org/wiki/ROM_and_memory_images</t>
  </si>
  <si>
    <t>https://en.wikipedia.org/wiki/ROM_image</t>
  </si>
  <si>
    <t>A ROM file is a data file that contains an exact copy of the read-only memory ROM chip for a hardware device, typically from a computer or a video game cartridge. ROM files may be created for various purposes, including software emulation, updating the firmware on a certain device, or backing up or archiving ROM data. Since compiled binary ROM files are used for different purposes they may use different file formatting. Therefore, a ROM used by one program may not be compatible with another program and therefor difficult to identify. ROM files are frequently used in video game preservation to use in an emulated environment.</t>
  </si>
  <si>
    <t>S-57 Electronic Navigation Chart</t>
  </si>
  <si>
    <t>0xx</t>
  </si>
  <si>
    <t>NF00637</t>
  </si>
  <si>
    <t>https://iho.int/uploads/user/pubs/standards/s-57/31Main.pdf</t>
  </si>
  <si>
    <t>https://www.nationalarchives.gov.uk/PRONOM/fmt/1935</t>
  </si>
  <si>
    <t>https://www.wikidata.org/wiki/Q29644049</t>
  </si>
  <si>
    <t>https://en.wikipedia.org/wiki/Electronic_navigational_chart</t>
  </si>
  <si>
    <t>https://iho.int/en/standards-and-specifications</t>
  </si>
  <si>
    <t>ENCs are vector datasets that conform to the S-57 specification from the International Hydrographic Organization. In order to retain essential characteristics, they should not be transformed at this time.</t>
  </si>
  <si>
    <t>SAP BusinessObjects Report</t>
  </si>
  <si>
    <t>rep</t>
  </si>
  <si>
    <t>NF00699</t>
  </si>
  <si>
    <t>https://en.wikipedia.org/wiki/BusinessObjects</t>
  </si>
  <si>
    <t>https://help.sap.com/doc/businessobject_product_guides_sbo41_en_sbo41sp2_rct_user_en_pdf/4.1.2/en-US/sbo41sp2_rct_user_en.pdf</t>
  </si>
  <si>
    <t>REP files are SAP BusinesObjects Desktop Intelligence reports. The product is no longer supported by SAP.</t>
  </si>
  <si>
    <t>SAP BusinessObjects</t>
  </si>
  <si>
    <t>SAS Data File</t>
  </si>
  <si>
    <t>ssd</t>
  </si>
  <si>
    <t>NF00399</t>
  </si>
  <si>
    <t>application/x-sas-data</t>
  </si>
  <si>
    <t>https://www.nationalarchives.gov.uk/PRONOM/x-fmt/355</t>
  </si>
  <si>
    <t>https://www.wikidata.org/wiki/Q52063281</t>
  </si>
  <si>
    <t>http://fileformats.archiveteam.org/wiki/Ext:ssd</t>
  </si>
  <si>
    <t>https://en.wikipedia.org/wiki/SAS_(software)</t>
  </si>
  <si>
    <t>SAS (previously "Statistical Analysis System") is a software suite that can mine, alter, manage and retrieve data from a variety of sources and perform statistical analysis on it. The software suite has more than 200 components. SSD files are dataset files.</t>
  </si>
  <si>
    <t>Procure and/or develop tools. This file format may require the Base SAS software to open SSD files and it is unclear if which versions of the files can be converted to another format even in that software; current versions seem to only support back to versions 4.1 and later. The is a SAS Free University Version includes Base SAS. Stat/Transfer is a tool that can reportedly deal with several versions of SSD files, including DOS.</t>
  </si>
  <si>
    <t>SAS for MS-DOS Database</t>
  </si>
  <si>
    <t>NF00400</t>
  </si>
  <si>
    <t>https://www.nationalarchives.gov.uk/PRONOM/x-fmt/356</t>
  </si>
  <si>
    <t>https://www.wikidata.org/wiki/Q52063295</t>
  </si>
  <si>
    <t>SAS (previously "Statistical Analysis System") is a software suite that can mine, alter, manage and retrieve data from a variety of sources and perform statistical analysis on it. The software suite has more than 200 components. SSD files are dataset files. The original DOS software version is no longer supported by the manufacturer or sold in the marketplace, but current versions are available.</t>
  </si>
  <si>
    <t>SAS Transport File Format (xport) 5</t>
  </si>
  <si>
    <t>xpt</t>
  </si>
  <si>
    <t>NF00615</t>
  </si>
  <si>
    <t>application/x-sas-xport</t>
  </si>
  <si>
    <t>http://support.sas.com/techsup/technote/ts140.pdf</t>
  </si>
  <si>
    <t>https://www.loc.gov/preservation/digital/formats/fdd/fdd000466.shtml</t>
  </si>
  <si>
    <t>http://fileformats.archiveteam.org/wiki/SAS_Transport_File</t>
  </si>
  <si>
    <t>SAS transport data set files are machine-independent files that let you move SAS data sets between computers running different operating systems.</t>
  </si>
  <si>
    <t>Procure and/or develop tools. SAS transport data set files can be opened by several statistical software packages in addition to SAS, including SPSS and BMDP.</t>
  </si>
  <si>
    <t>SAS Transport File Format (xport) for Windows 8.x</t>
  </si>
  <si>
    <t>NF00616</t>
  </si>
  <si>
    <t>http://support.sas.com/techsup/technote/ts140_2.pdf</t>
  </si>
  <si>
    <t>https://www.loc.gov/preservation/digital/formats/fdd/fdd000467.shtml</t>
  </si>
  <si>
    <t>SAS Transport File Format (xport) for Windows 9.1</t>
  </si>
  <si>
    <t>NF00617</t>
  </si>
  <si>
    <t>https://www.nationalarchives.gov.uk/PRONOM/fmt/603</t>
  </si>
  <si>
    <t>https://www.loc.gov/preservation/digital/formats/fdd/fdd000464.shtml</t>
  </si>
  <si>
    <t>https://www.wikidata.org/wiki/Q59468295</t>
  </si>
  <si>
    <t>Scalable Vector Graphics 1.0</t>
  </si>
  <si>
    <t>svg</t>
  </si>
  <si>
    <t>NF00401</t>
  </si>
  <si>
    <t>image/svg+xml</t>
  </si>
  <si>
    <t>https://www.w3.org/TR/2001/REC-SVG-20010904/</t>
  </si>
  <si>
    <t>https://www.nationalarchives.gov.uk/PRONOM/fmt/91</t>
  </si>
  <si>
    <t>https://www.loc.gov/preservation/digital/formats/fdd/fdd000515.shtml</t>
  </si>
  <si>
    <t>https://www.wikidata.org/wiki/Q123002751</t>
  </si>
  <si>
    <t>http://fileformats.archiveteam.org/wiki/Scalable_Vector_Graphics</t>
  </si>
  <si>
    <t>https://en.wikipedia.org/wiki/Scalable_Vector_Graphics</t>
  </si>
  <si>
    <t>The file format is well documented, and it is commonly accepted as a format throughout the federal government.</t>
  </si>
  <si>
    <t>Adobe Illustrator; IrfanView; Global Mapper</t>
  </si>
  <si>
    <t>Scalable Vector Graphics 1.1</t>
  </si>
  <si>
    <t>NF00402</t>
  </si>
  <si>
    <t>https://www.w3.org/TR/SVG11/</t>
  </si>
  <si>
    <t>https://www.nationalarchives.gov.uk/PRONOM/fmt/92</t>
  </si>
  <si>
    <t>https://www.loc.gov/preservation/digital/formats/fdd/fdd000020.shtml</t>
  </si>
  <si>
    <t>https://www.wikidata.org/wiki/Q123002780</t>
  </si>
  <si>
    <t>Scalable Vector Graphics Tiny 1.2</t>
  </si>
  <si>
    <t>NF00403</t>
  </si>
  <si>
    <t>https://www.w3.org/TR/SVGTiny12/</t>
  </si>
  <si>
    <t>https://www.nationalarchives.gov.uk/PRONOM/fmt/413</t>
  </si>
  <si>
    <t>https://www.loc.gov/preservation/digital/formats/fdd/fdd000043.shtml</t>
  </si>
  <si>
    <t>https://www.wikidata.org/wiki/Q58630708</t>
  </si>
  <si>
    <t>Scalable Vector Graphics unspecified version</t>
  </si>
  <si>
    <t>NF00844</t>
  </si>
  <si>
    <t>A number of SVG files in NARA's holdings have only been identified by their extensions. NF00844 is currently a catch-all for these.</t>
  </si>
  <si>
    <t>Scitex CT Image</t>
  </si>
  <si>
    <t>sct|ct|ch</t>
  </si>
  <si>
    <t>NF00405</t>
  </si>
  <si>
    <t>https://web.archive.org/web/20140711150035/http://oreilly.com/www/centers/gff/formats/scitex/</t>
  </si>
  <si>
    <t>https://www.nationalarchives.gov.uk/PRONOM/x-fmt/146</t>
  </si>
  <si>
    <t>https://www.wikidata.org/wiki/Q7434105</t>
  </si>
  <si>
    <t>http://fileformats.archiveteam.org/wiki/Scitex_CT</t>
  </si>
  <si>
    <t>https://en.wikipedia.org/wiki/Scitex_CT</t>
  </si>
  <si>
    <t>https://fileinfo.com/extension/sct</t>
  </si>
  <si>
    <t>Also known as Scitex Continuous Tone. This is a proprietary raster image format associated with Scitex computers, but is also supported in Adobe Photoshop, Adobe InDesign, and QuarkXPress. SCT files are generally integrated into high-quality prepress workflows requiring large file size design files. Further research is required to see if these files can be transformed into another format while retaining essential characteristics.</t>
  </si>
  <si>
    <t>SEG-Y rev 0</t>
  </si>
  <si>
    <t>sgy|segy</t>
  </si>
  <si>
    <t>Geospatial|Structured Data</t>
  </si>
  <si>
    <t>NF00845</t>
  </si>
  <si>
    <t>https://library.seg.org/pb-assets/technical-standards/seg_y_rev0-1686080980707.pdf</t>
  </si>
  <si>
    <t>https://www.wikidata.org/wiki/Q3943569</t>
  </si>
  <si>
    <t>http://fileformats.archiveteam.org/wiki/Ext:segy</t>
  </si>
  <si>
    <t>https://en.wikipedia.org/wiki/SEG-Y</t>
  </si>
  <si>
    <t>https://www.ibm.com/docs/en/odi?topic=data-seismic-conversion</t>
  </si>
  <si>
    <t>SEG-Y rev 0 is an early open standard for storing geophysical (seismic) data on 9-track tape. The format consists of a a 3200-byte EBCDIC reel header, a 400-byte binary reel header, and trace records consisting of a 240-byte binary trace header and trace data. SEG-Y has since been revised several times (including rev 1, 2, and 2.1 between 2002 and 2023), maintaining many key features of the original specification while updating other features to account for newer storage media and advances in geophysical data recording technologies. Although SEG-Y is an open standard, several companies made their own proprietary modifications to the format, especially prior to the first revision in 2002, so there may be many examples of SEG-Y files that cannot be validated against the standard.</t>
  </si>
  <si>
    <t>FME</t>
  </si>
  <si>
    <t>SEG-Y rev 1</t>
  </si>
  <si>
    <t>NF00854</t>
  </si>
  <si>
    <t>https://library.seg.org/pb-assets/technical-standards/seg_y_rev1-1686080991247.pdf</t>
  </si>
  <si>
    <t>https://www.nationalarchives.gov.uk/PRONOM/fmt/363</t>
  </si>
  <si>
    <t>SEG-Y rev 1 is considered an acceptable format as per NARA Transfer Guidance. SEG-Y rev 1 is a revision of the SEG-Y rev 0 standard that made it so that the format is not dependent on tape as the carrier and also allowing for enhanced metadata in the textual file header. The format still consists of a 3200-byte EBCDIC reel header, a 400-byte binary reel header, and trace records consisting of a 240-byte binary trace header and trace data. SEG-Y has since been revised several times (including rev 1, 2, and 2.1 between 2002 and 2023), maintaining many key features of the original specification while updating other features to account for newer storage media and advances in geophysical data recording technologies. Because SEG-Y is the industry standard for interchange of seismic data, it is not recommended to transform to another format.</t>
  </si>
  <si>
    <t>SEG-Y rev 2.0</t>
  </si>
  <si>
    <t>NF00863</t>
  </si>
  <si>
    <t>https://library.seg.org/pb-assets/technical-standards/seg_y_rev2_0-mar2017-1686080998003.pdf</t>
  </si>
  <si>
    <t>SEG-Y rev 2.0 is considered an acceptable format as per NARA Transfer Guidance. SEG-Y rev 2.0 is a revision of the SEG-Y rev 1 standard that now allows aditional byte trace headers, impoved I/O performance, and allowed XML-based headers and trailers. The format still consists of a 3200-byte EBCDIC reel header, a 400-byte binary reel header, and trace records consisting of a 240-byte binary trace header and trace data. SEG-Y has since been revised several times (including rev 1, 2, and 2.1 between 2002 and 2023), maintaining many key features of the original specification while updating other features to account for newer storage media and advances in geophysical data recording technologies. Because SEG-Y is the industry standard for interchange of seismic data, it is not recommended to transform to another format.</t>
  </si>
  <si>
    <t>SEG-Y rev 2.1</t>
  </si>
  <si>
    <t>NF00864</t>
  </si>
  <si>
    <t>https://library.seg.org/pb-assets/technical-standards/seg_y_rev2_1-oct2023.pdf</t>
  </si>
  <si>
    <t>SEG-Y rev 2.1 is a preferred format as per NARA Transfer Guidance. SEG-Y rev 2.1 is a revision of the SEG-Y rev 2.0 standard that now allows additional features. The format still consists of a 3200-byte EBCDIC reel header, a 400-byte binary reel header, and trace records consisting of a 240-byte binary trace header and trace data. SEG-Y has since been revised several times (including rev 1, 2, and 2.1 between 2002 and 2023), maintaining many key features of the original specification while updating other features to account for newer storage media and advances in geophysical data recording technologies. Because SEG-Y is the industry standard for interchange of seismic data, it is not recommended to transform to another format.</t>
  </si>
  <si>
    <t>Shared Object Library</t>
  </si>
  <si>
    <t>so</t>
  </si>
  <si>
    <t>NF00724</t>
  </si>
  <si>
    <t>http://www.sco.com/developers/devspecs/gabi41.pdf</t>
  </si>
  <si>
    <t>https://www.wikidata.org/wiki/Q82841982</t>
  </si>
  <si>
    <t>https://developer.ibm.com/technologies/linux/tutorials/l-dynamic-libraries/</t>
  </si>
  <si>
    <t>Files with the .SO extension are shared object libraries used by various system processes. These are compiled binary files that should not be reformatted.</t>
  </si>
  <si>
    <t>SIARD 1.0</t>
  </si>
  <si>
    <t>siard</t>
  </si>
  <si>
    <t>NF00406</t>
  </si>
  <si>
    <t>text/xml+zip</t>
  </si>
  <si>
    <t>https://dilcis.eu/content-types/siard</t>
  </si>
  <si>
    <t>https://www.nationalarchives.gov.uk/PRONOM/fmt/161</t>
  </si>
  <si>
    <t>https://www.loc.gov/preservation/digital/formats/fdd/fdd000426.shtml</t>
  </si>
  <si>
    <t>https://www.wikidata.org/wiki/Q27861463</t>
  </si>
  <si>
    <t>http://fileformats.archiveteam.org/wiki/SIARD</t>
  </si>
  <si>
    <t>https://en.wikipedia.org/wiki/Database_preservation#SIARD</t>
  </si>
  <si>
    <t>SIARD is the emerging XML-based standard in the digital preservation community for the preservation of relational databases. It can be converted from XML to ASCII or UTF SCV if needed.</t>
  </si>
  <si>
    <t>SIARD 2.0</t>
  </si>
  <si>
    <t>NF00618</t>
  </si>
  <si>
    <t>https://www.nationalarchives.gov.uk/PRONOM/fmt/995</t>
  </si>
  <si>
    <t>https://www.wikidata.org/wiki/Q27861474</t>
  </si>
  <si>
    <t>SIARD 2.1</t>
  </si>
  <si>
    <t>NF00619</t>
  </si>
  <si>
    <t>https://github.com/DILCISBoard/SIARD/blob/master/specification/2018-12-04_SIARD_Format_Version-2_1-English.pdf</t>
  </si>
  <si>
    <t>https://www.nationalarchives.gov.uk/PRONOM/fmt/1196</t>
  </si>
  <si>
    <t>SIARD 2.2</t>
  </si>
  <si>
    <t>NF00797</t>
  </si>
  <si>
    <t>https://github.com/DILCISBoard/SIARD/blob/master/specification/SIARD_2_2.pdf</t>
  </si>
  <si>
    <t>https://www.nationalarchives.gov.uk/PRONOM/fmt/1777</t>
  </si>
  <si>
    <t>https://www.wikidata.org/wiki/Q115037903</t>
  </si>
  <si>
    <t>Sigma RAW</t>
  </si>
  <si>
    <t>x3f</t>
  </si>
  <si>
    <t>NF00476</t>
  </si>
  <si>
    <t>image/x-raw-sigma</t>
  </si>
  <si>
    <t>https://www.nationalarchives.gov.uk/PRONOM/fmt/661</t>
  </si>
  <si>
    <t>https://www.wikidata.org/wiki/Q28205445</t>
  </si>
  <si>
    <t>http://fileformats.archiveteam.org/wiki/X3F</t>
  </si>
  <si>
    <t>http://exiftool.sourceforge.net/TagNames/Sigma.html</t>
  </si>
  <si>
    <t>Signature Block</t>
  </si>
  <si>
    <t>sig</t>
  </si>
  <si>
    <t>NF00716</t>
  </si>
  <si>
    <t>https://datatracker.ietf.org/doc/html/rfc5322</t>
  </si>
  <si>
    <t>https://www.wikidata.org/wiki/Q1362562</t>
  </si>
  <si>
    <t>https://en.wikipedia.org/wiki/Signature_block</t>
  </si>
  <si>
    <t>sig files are small plain text files that contain an email "signature" that has been created by an email user. The sig file is primarily associated with Microsoft Outlook. The sig extension is also associated with PrintMaster and Broderbund PrintShop.</t>
  </si>
  <si>
    <t>Any supported text editor; Microsoft Outlook</t>
  </si>
  <si>
    <t>Sonic Scenarist Closed Caption Format</t>
  </si>
  <si>
    <t>scc</t>
  </si>
  <si>
    <t>NF00709</t>
  </si>
  <si>
    <t>http://www.theneitherworld.com/mcpoodle/SCC_TOOLS/DOCS/SCC_FORMAT.HTML</t>
  </si>
  <si>
    <t>https://www.nationalarchives.gov.uk/PRONOM/fmt/1274</t>
  </si>
  <si>
    <t>https://www.wikidata.org/wiki/Q85415606</t>
  </si>
  <si>
    <t>A .scc file is a popular closed caption file format also referred to as a “Scenarist” closed caption file. It is used as a sidecar file in popular video editing and production programs like Adobe products (Encore, Captivate, Flash, and Premiere Pro), and Microsoft Visual SourceSafe.</t>
  </si>
  <si>
    <t>Any supported text editor; Adobe Premiere</t>
  </si>
  <si>
    <t>Sony Alpha RAW 1.x</t>
  </si>
  <si>
    <t>arw</t>
  </si>
  <si>
    <t>NF00809</t>
  </si>
  <si>
    <t>https://github.com/lclevy/sony_raw</t>
  </si>
  <si>
    <t>https://www.nationalarchives.gov.uk/PRONOM/fmt/191</t>
  </si>
  <si>
    <t>https://www.wikidata.org/wiki/Q28205439</t>
  </si>
  <si>
    <t>http://fileformats.archiveteam.org/wiki/Sony_ARW</t>
  </si>
  <si>
    <t>https://exiftool.org/TagNames/Sony.html</t>
  </si>
  <si>
    <t>Sony Alpha RAW, also known as ARW, is a RAW Sony digital camera format based on TIFF. Preferable to convert from proprietary manufacturer file to Adobe DNG. However, there is some support for camera raw files from major camera manufacturers and there is some desire to retain the raw sensor data.</t>
  </si>
  <si>
    <t>Sony RAW</t>
  </si>
  <si>
    <t>srf</t>
  </si>
  <si>
    <t>NF00477</t>
  </si>
  <si>
    <t>image/x-raw-sony</t>
  </si>
  <si>
    <t>https://www.wikidata.org/wiki/Q112796519</t>
  </si>
  <si>
    <t>http://exiftool.sourceforge.net/TagNames/Sony.html</t>
  </si>
  <si>
    <t>Sound Designer II Audio File</t>
  </si>
  <si>
    <t>sd2</t>
  </si>
  <si>
    <t>NF00407</t>
  </si>
  <si>
    <t>https://www.nationalarchives.gov.uk/PRONOM/fmt/209</t>
  </si>
  <si>
    <t>https://www.wikidata.org/wiki/Q59961716</t>
  </si>
  <si>
    <t>http://fileformats.archiveteam.org/wiki/SoundDesigner_II</t>
  </si>
  <si>
    <t>https://en.wikipedia.org/wiki/Avid_Audio</t>
  </si>
  <si>
    <t>https://web.archive.org/web/20100302031525/http://www.riverpast.com/en/support/tutorials/convert/sd2/aif.php</t>
  </si>
  <si>
    <t>Transform to WAV</t>
  </si>
  <si>
    <t>The file format is not well documented and there are limited options for conversion. Audacity should work if the sd2 file is imported as data rather than audio.</t>
  </si>
  <si>
    <t>SoundFont 2 Sound Bank</t>
  </si>
  <si>
    <t>sf2</t>
  </si>
  <si>
    <t>NF00814</t>
  </si>
  <si>
    <t>audio/octet-stream</t>
  </si>
  <si>
    <t>http://www.synthfont.com/sfspec24.pdf</t>
  </si>
  <si>
    <t>https://www.loc.gov/preservation/digital/formats/fdd/fdd000025.shtml</t>
  </si>
  <si>
    <t>https://www.wikidata.org/wiki/Q27967384</t>
  </si>
  <si>
    <t>http://fileformats.archiveteam.org/wiki/SoundFont_2.0</t>
  </si>
  <si>
    <t>https://en.wikipedia.org/wiki/SoundFont</t>
  </si>
  <si>
    <t>https://docs.fileformat.com/audio/sf2/</t>
  </si>
  <si>
    <t>The SoundFont 2 format is based on RIFF. The format is used to store audio samples that can be played back using MIDI data; often called a "patch collection."</t>
  </si>
  <si>
    <t>Spatial Data Transfer Standard (SDTS)</t>
  </si>
  <si>
    <t>ddf</t>
  </si>
  <si>
    <t>NF00408</t>
  </si>
  <si>
    <t>application/x-­ogc-­sdts</t>
  </si>
  <si>
    <t>https://web.archive.org/web/20161208010908/http://mcmcweb.er.usgs.gov/sdts/standard.html</t>
  </si>
  <si>
    <t>https://www.loc.gov/preservation/digital/formats/fdd/fdd000286.shtml</t>
  </si>
  <si>
    <t>https://www.wikidata.org/wiki/Q95994804</t>
  </si>
  <si>
    <t>http://fileformats.archiveteam.org/wiki/SDTS</t>
  </si>
  <si>
    <t>https://en.wikipedia.org/wiki/Spatial_Data_Transfer_Standard</t>
  </si>
  <si>
    <t>https://spatialreserves.wordpress.com/2018/04/02/spatial-data-converter-for-dlg-files</t>
  </si>
  <si>
    <t>Transform raster data to TIFF and transform vector data to Shapefile</t>
  </si>
  <si>
    <t>Transformation is required as the software is no longer supported by the manufacturer or sold in the marketplace. The file format is abandoned and was almost universally despised for its cumbersomeness and difficulty in converting SDTS data to a usable GIS data.</t>
  </si>
  <si>
    <t>Standard for the Exchange of Product Model Data (STEP)</t>
  </si>
  <si>
    <t>step|stp|p21</t>
  </si>
  <si>
    <t>NF00409</t>
  </si>
  <si>
    <t>https://www.iso.org/standard/63141.html</t>
  </si>
  <si>
    <t>https://www.nationalarchives.gov.uk/PRONOM/fmt/698</t>
  </si>
  <si>
    <t>https://www.loc.gov/preservation/digital/formats/fdd/fdd000448.shtml</t>
  </si>
  <si>
    <t>https://www.wikidata.org/wiki/Q3509055</t>
  </si>
  <si>
    <t>http://fileformats.archiveteam.org/wiki/STEP</t>
  </si>
  <si>
    <t>https://en.wikipedia.org/wiki/ISO_10303-21</t>
  </si>
  <si>
    <t>https://fileinfo.com/extension/step</t>
  </si>
  <si>
    <t>The file format is well documented, is a preferred preservation format, and it is commonly accepted as a format throughout the federal government.</t>
  </si>
  <si>
    <t>FME Desktop; Global Mapper; FreeCAD</t>
  </si>
  <si>
    <t>Standard Generalized Markup Language (SGML)</t>
  </si>
  <si>
    <t>sgm|sgml</t>
  </si>
  <si>
    <t>NF00410</t>
  </si>
  <si>
    <t>application/sgml|text/sgml</t>
  </si>
  <si>
    <t>https://tools.ietf.org/html/rfc1874</t>
  </si>
  <si>
    <t>https://www.nationalarchives.gov.uk/PRONOM/x-fmt/195</t>
  </si>
  <si>
    <t>https://www.loc.gov/preservation/digital/formats/fdd/fdd000465.shtml</t>
  </si>
  <si>
    <t>https://www.wikidata.org/wiki/Q207819</t>
  </si>
  <si>
    <t>http://fileformats.archiveteam.org/wiki/SGML</t>
  </si>
  <si>
    <t>https://en.wikipedia.org/wiki/Standard_Generalized_Markup_Language</t>
  </si>
  <si>
    <t>SGML is no longer actively used, having been replaced by XML and JSON.</t>
  </si>
  <si>
    <t>STATA Data file version 118</t>
  </si>
  <si>
    <t>dta</t>
  </si>
  <si>
    <t>NF00696</t>
  </si>
  <si>
    <t>application/x-stata-dta</t>
  </si>
  <si>
    <t>https://www.stata.com/help.cgi?dta</t>
  </si>
  <si>
    <t>https://www.nationalarchives.gov.uk/PRONOM/fmt/1037</t>
  </si>
  <si>
    <t>https://www.loc.gov/preservation/digital/formats/fdd/fdd000471.shtml</t>
  </si>
  <si>
    <t>https://www.wikidata.org/wiki/Q32979267</t>
  </si>
  <si>
    <t>http://fileformats.archiveteam.org/wiki/Scientific_Data_formats</t>
  </si>
  <si>
    <t>https://en.wikipedia.org/wiki/Stata</t>
  </si>
  <si>
    <t>STATA dta is a proprietery binary format for datasets. Early versions specifications have been released.</t>
  </si>
  <si>
    <t>Procure and/or develop tools. Stata dta files can be imported into other statistics software, such as SPSS and SAS.</t>
  </si>
  <si>
    <t>Static Library</t>
  </si>
  <si>
    <t>a|lib</t>
  </si>
  <si>
    <t>NF00199</t>
  </si>
  <si>
    <t>https://www.nationalarchives.gov.uk/PRONOM/x-fmt/425</t>
  </si>
  <si>
    <t>http://fileformats.archiveteam.org/wiki/Ext:lib</t>
  </si>
  <si>
    <t>https://en.wikipedia.org/wiki/Static_library</t>
  </si>
  <si>
    <t>A static library is a set of routines, external functions and variables which are resolved at compile-time and copied into a target application by a compiler, linker, or binder, producing an object file and a stand-alone executable. Static library filenames usually have ".a" extension on Unix-like systems and ".lib" extension on Microsoft Windows. Any format migration for compiled or binary code creates a guaranteed outcome that the code will no longer function, as will extracting files from binary container archives files.</t>
  </si>
  <si>
    <t>Stationery for Mac OS X</t>
  </si>
  <si>
    <t>NF00412</t>
  </si>
  <si>
    <t>https://www.nationalarchives.gov.uk/PRONOM/x-fmt/131</t>
  </si>
  <si>
    <t>https://www.wikidata.org/wiki/Q51801746</t>
  </si>
  <si>
    <t>https://en.wikipedia.org/wiki/Apple_Mail</t>
  </si>
  <si>
    <t>An email stationery file created and used by Mail, an email application bundled with OS X; contains files that make up a stationery design, such as .JPG, .PNG, and .HTML files, along with .STRINGS files and a .PLIST file that describe the design. This is a proprietary add-on to email messages that can only be viewed in Apple Mail.</t>
  </si>
  <si>
    <t>This can only be viewed in Apple Mail. It is unclear if mailstaionery files are record or non-record, or if they can be transformed to be viewed with any associated EML file.</t>
  </si>
  <si>
    <t>Statistica Report File</t>
  </si>
  <si>
    <t>str</t>
  </si>
  <si>
    <t>NF00413</t>
  </si>
  <si>
    <t>https://www.nationalarchives.gov.uk/PRONOM/fmt/210</t>
  </si>
  <si>
    <t>https://www.wikidata.org/wiki/Q34746769</t>
  </si>
  <si>
    <t>http://fileformats.archiveteam.org/wiki/Statistica</t>
  </si>
  <si>
    <t>https://en.wikipedia.org/wiki/Statistica</t>
  </si>
  <si>
    <t>A native file format for Statistica analytics software. This is a proprietary extension of RTF, so should be transformed.</t>
  </si>
  <si>
    <t>Controlled Image Base (CIB); Compressed ARC Digitized Raster (CADRG); Digital Point Positioning Data Base (DPPDB)</t>
  </si>
  <si>
    <t>Structured Data eXchange Format</t>
  </si>
  <si>
    <t>sdxf</t>
  </si>
  <si>
    <t>NF00415</t>
  </si>
  <si>
    <t>https://www.ietf.org/rfc/rfc3072.txt</t>
  </si>
  <si>
    <t>https://www.nationalarchives.gov.uk/PRONOM/fmt/245</t>
  </si>
  <si>
    <t>https://www.wikidata.org/wiki/Q2357193</t>
  </si>
  <si>
    <t>http://fileformats.archiveteam.org/wiki/SDXF</t>
  </si>
  <si>
    <t>https://en.wikipedia.org/wiki/SDXF</t>
  </si>
  <si>
    <t>The format is very uncommon though well documented. It is not an ASCII or XML-based format so cannot be opened with text editors. It is a transparent format created to exchange arbitrary data between computers and is self-documenting, so migration is not needed.</t>
  </si>
  <si>
    <t>Structured Query Language</t>
  </si>
  <si>
    <t>sql</t>
  </si>
  <si>
    <t>Software and Code|Databases</t>
  </si>
  <si>
    <t>NF00416</t>
  </si>
  <si>
    <t>https://webstore.ansi.org/Standards/ISO/ISOIEC90752011</t>
  </si>
  <si>
    <t>https://www.nationalarchives.gov.uk/PRONOM/fmt/206</t>
  </si>
  <si>
    <t>https://www.wikidata.org/wiki/Q47607</t>
  </si>
  <si>
    <t>http://fileformats.archiveteam.org/wiki/SQL</t>
  </si>
  <si>
    <t>https://en.wikipedia.org/wiki/SQL</t>
  </si>
  <si>
    <t>http://www.contrib.andrew.cmu.edu/~shadow/sql/sql1992.txt</t>
  </si>
  <si>
    <t>SQL (Structured Query Language) is a database query language. SQL is frequently encountered in the form of plain text files sent to databases by programs in other languages, but it is a programming language in its own right with constructs sufficient to create large and complicated routines. Uncompiled code that is plain text ASCII or Unicode does not require format migration.</t>
  </si>
  <si>
    <t>SubRip Video Subtitle</t>
  </si>
  <si>
    <t>srt</t>
  </si>
  <si>
    <t>NF00723</t>
  </si>
  <si>
    <t>https://www.matroska.org/technical/subtitles.html#srt-subtitles</t>
  </si>
  <si>
    <t>https://www.nationalarchives.gov.uk/PRONOM/fmt/1218</t>
  </si>
  <si>
    <t>https://www.loc.gov/preservation/digital/formats/fdd/fdd000569.shtml</t>
  </si>
  <si>
    <t>https://www.wikidata.org/wiki/Q9332294</t>
  </si>
  <si>
    <t>http://fileformats.archiveteam.org/wiki/SubRip_text_file_format</t>
  </si>
  <si>
    <t>https://en.wikipedia.org/wiki/SubRip</t>
  </si>
  <si>
    <t>https://docs.fileformat.com/video/srt/</t>
  </si>
  <si>
    <t>The SubRip programs saves subtitles ripped from video files or DVDs to the SRT plain text file.</t>
  </si>
  <si>
    <t>Sun Raster Image</t>
  </si>
  <si>
    <t>sun|ras|sunras|rs|sr|scr|im1|im8|im24|im32</t>
  </si>
  <si>
    <t>NF00417</t>
  </si>
  <si>
    <t>image/x-sun-raster|image/x-cmu-raster</t>
  </si>
  <si>
    <t>http://www.martinreddy.net/gfx/2d/RAS.txt</t>
  </si>
  <si>
    <t>https://www.nationalarchives.gov.uk/PRONOM/x-fmt/184</t>
  </si>
  <si>
    <t>https://www.wikidata.org/wiki/Q17138473</t>
  </si>
  <si>
    <t>http://fileformats.archiveteam.org/wiki/Sun_Raster</t>
  </si>
  <si>
    <t>https://en.wikipedia.org/wiki/Sun_Raster</t>
  </si>
  <si>
    <t>http://www.fileformat.info/format/sunraster/egff.htm</t>
  </si>
  <si>
    <t>Sun Raster is a proprietary raster image file format used on Sun operating systems in the 1980s. It can be uncompressed or compressed with RLE compressions. Sun Raster is an obsolete format that should be converted to a standard TIFF.</t>
  </si>
  <si>
    <t>Synchronized Accessible Media Interchange</t>
  </si>
  <si>
    <t>smi|sami</t>
  </si>
  <si>
    <t>NF00689</t>
  </si>
  <si>
    <t>application/x-sami</t>
  </si>
  <si>
    <t>https://learn.microsoft.com/en-us/previous-versions/windows/desktop/dnacc/understanding-sami-1.0</t>
  </si>
  <si>
    <t>https://www.wikidata.org/wiki/Q2375766</t>
  </si>
  <si>
    <t>http://fileformats.archiveteam.org/wiki/Video#Metadata_formats</t>
  </si>
  <si>
    <t>https://en.wikipedia.org/wiki/SAMI</t>
  </si>
  <si>
    <t xml:space="preserve">SAMI is a plain text caption/subtitle files and should not be reformatted. </t>
  </si>
  <si>
    <t>Synchronized Multimedia Integration Language</t>
  </si>
  <si>
    <t>smi|smil</t>
  </si>
  <si>
    <t>NF00782</t>
  </si>
  <si>
    <t>text/smil|application/smil+xml</t>
  </si>
  <si>
    <t>https://www.w3.org/TR/SMIL/</t>
  </si>
  <si>
    <t>https://www.nationalarchives.gov.uk/PRONOM/fmt/205</t>
  </si>
  <si>
    <t>https://www.loc.gov/preservation/digital/formats/fdd/fdd000572.shtml</t>
  </si>
  <si>
    <t>https://www.wikidata.org/wiki/Q1072180</t>
  </si>
  <si>
    <t>http://fileformats.archiveteam.org/wiki/Ext:smil</t>
  </si>
  <si>
    <t>https://en.wikipedia.org/wiki/Synchronized_Multimedia_Integration_Language</t>
  </si>
  <si>
    <t>Synchronized Multimedia Integration Language (SMIL) is a W3C recommended XML markup language to describe multimedia presentations. It defines markup for timing, layout, animations, visual transitions, and media embedding, among other things. SMIL allows presenting media items such as text, images, video, audio, links to other SMIL presentations, and files from multiple web servers. SMIL markup is written in XML, and has similarities to HTML.</t>
  </si>
  <si>
    <t>Tab Separated Values</t>
  </si>
  <si>
    <t>tab|tsv</t>
  </si>
  <si>
    <t>NF00418</t>
  </si>
  <si>
    <t>text/tab-separated-values</t>
  </si>
  <si>
    <t>https://www.iana.org/assignments/media-types/text/tab-separated-values</t>
  </si>
  <si>
    <t>https://www.nationalarchives.gov.uk/PRONOM/x-fmt/13</t>
  </si>
  <si>
    <t>https://www.loc.gov/preservation/digital/formats/fdd/fdd000533.shtml</t>
  </si>
  <si>
    <t>https://www.wikidata.org/wiki/Q3513566</t>
  </si>
  <si>
    <t>http://fileformats.archiveteam.org/wiki/Tab_delimited</t>
  </si>
  <si>
    <t>https://en.wikipedia.org/wiki/Tab-separated_values</t>
  </si>
  <si>
    <t>Tab separated values files should be transformed to comma separated values files, the preferred format as per NARA Transfer Guidance.</t>
  </si>
  <si>
    <t>LibreOffice; Microsoft Excel</t>
  </si>
  <si>
    <t>Tagged Image File Format (TIFF) 1-6</t>
  </si>
  <si>
    <t>NF00419</t>
  </si>
  <si>
    <t>https://web.archive.org/web/20210108073850/https://www.adobe.io/open/standards/TIFF.html</t>
  </si>
  <si>
    <t>https://www.nationalarchives.gov.uk/PRONOM/fmt/353</t>
  </si>
  <si>
    <t>https://www.loc.gov/preservation/digital/formats/fdd/fdd000022.shtml</t>
  </si>
  <si>
    <t>https://www.wikidata.org/wiki/Q27231654</t>
  </si>
  <si>
    <t>http://fileformats.archiveteam.org/wiki/TIFF</t>
  </si>
  <si>
    <t>https://en.wikipedia.org/wiki/TIFF</t>
  </si>
  <si>
    <t>http://jhove.sourceforge.net/tiff-hul.html</t>
  </si>
  <si>
    <t>TIFF is well documented and well supported. TIFF versions 4-6 are considered preferred formats as per NARA Transfer Guidance.</t>
  </si>
  <si>
    <t>Adobe Photoshop; IrfanView; GNU Image Manipulation program</t>
  </si>
  <si>
    <t>Tagged Image File Format (TIFF) unspecified version</t>
  </si>
  <si>
    <t>NF00762</t>
  </si>
  <si>
    <t>https://www.wikidata.org/wiki/Q215106</t>
  </si>
  <si>
    <t>https://fileinfo.com/extension/tif</t>
  </si>
  <si>
    <t>A number of TIFFs in NARA's holdings have only been identified by their extensions. NF00762 is currently a catch-all for these.</t>
  </si>
  <si>
    <t>Depends on version, retain TIFF 1-6, otherwise see specific version plan</t>
  </si>
  <si>
    <t>Tagged Image File Format for Electronic Photography (TIFF/EP)</t>
  </si>
  <si>
    <t>NF00420</t>
  </si>
  <si>
    <t>https://www.iso.org/standard/29377.html</t>
  </si>
  <si>
    <t>https://www.nationalarchives.gov.uk/PRONOM/fmt/154</t>
  </si>
  <si>
    <t>https://www.loc.gov/preservation/digital/formats/fdd/fdd000073.shtml</t>
  </si>
  <si>
    <t>https://www.wikidata.org/wiki/Q7670377</t>
  </si>
  <si>
    <t>http://fileformats.archiveteam.org/wiki/TIFF/EP</t>
  </si>
  <si>
    <t>https://en.wikipedia.org/wiki/TIFF/EP</t>
  </si>
  <si>
    <t>Further research is required, possibly transform to TIFF 6.0 or DNG</t>
  </si>
  <si>
    <t>TIFF/EP may not be read by all readers or editors, and some color management may be lost. TIFF/EP is a subtype of TIFF 6.0, but conversion should be considered on a case-by-case basis. For camera RAW files, conversion to DNG may be appropriate.</t>
  </si>
  <si>
    <t>Tagged Image File Format for Image Technology (TIFF/IT)</t>
  </si>
  <si>
    <t>NF00421</t>
  </si>
  <si>
    <t>https://www.iso.org/standard/34342.html</t>
  </si>
  <si>
    <t>https://www.nationalarchives.gov.uk/PRONOM/fmt/153</t>
  </si>
  <si>
    <t>https://www.loc.gov/preservation/digital/formats/fdd/fdd000072.shtml</t>
  </si>
  <si>
    <t>https://www.wikidata.org/wiki/Q28207384</t>
  </si>
  <si>
    <t>http://fileformats.archiveteam.org/wiki/TIFF/IT</t>
  </si>
  <si>
    <t>https://en.wikipedia.org/wiki/TIFF#TIFF/IT</t>
  </si>
  <si>
    <t>Further research is required, possibly transform to TIFF 6.0</t>
  </si>
  <si>
    <t>TIFF/IT may not be read by all readers or editors, and some color management may be lost. TIFF/IT is a subtype of TIFF 6.0, but conversion to TIFF should be considered on a case-by-case basis.</t>
  </si>
  <si>
    <t>Tagged Image File Format for Internet Fax (TIFF-FX)</t>
  </si>
  <si>
    <t>tif|tiff|tfx</t>
  </si>
  <si>
    <t>NF00422</t>
  </si>
  <si>
    <t>image/tiff-fx</t>
  </si>
  <si>
    <t>https://tools.ietf.org/html/rfc2301</t>
  </si>
  <si>
    <t>https://www.nationalarchives.gov.uk/PRONOM/fmt/156</t>
  </si>
  <si>
    <t>https://www.wikidata.org/wiki/Q28207379</t>
  </si>
  <si>
    <t>http://fileformats.archiveteam.org/wiki/TIFF-FX</t>
  </si>
  <si>
    <t>https://tools.ietf.org/html/rfc3250</t>
  </si>
  <si>
    <t>Also known as Fax Extended. TIFF-FX may not be read by all readers or editors, and some color management may be lost. TIFF-FX is a subtype of TIFF 6.0, but conversion to TIFF should be considered on a case-by-case basis.</t>
  </si>
  <si>
    <t>Tape Archive Format (TAR)</t>
  </si>
  <si>
    <t>tar</t>
  </si>
  <si>
    <t>NF00423</t>
  </si>
  <si>
    <t>application/x-tar</t>
  </si>
  <si>
    <t>https://www.gnu.org/software/tar/manual/html_node/Standard.html</t>
  </si>
  <si>
    <t>https://www.nationalarchives.gov.uk/PRONOM/x-fmt/265</t>
  </si>
  <si>
    <t>https://www.loc.gov/preservation/digital/formats/fdd/fdd000531.shtml</t>
  </si>
  <si>
    <t>https://www.wikidata.org/wiki/Q283579</t>
  </si>
  <si>
    <t>http://fileformats.archiveteam.org/wiki/Tar</t>
  </si>
  <si>
    <t>https://forensics.wiki/tar/</t>
  </si>
  <si>
    <t>https://en.wikipedia.org/wiki/tar_(computing)</t>
  </si>
  <si>
    <t>https://docs.fileformat.com/compression/tar/</t>
  </si>
  <si>
    <t>TAR is a compressed binary archive container file format and command line utility used primarily on Unix-style operating systems, but available cross-platform. TAR is a compressed binary archive container file format and command line utility used primarily on Unix-style operating systems, but available cross-platform. A Tar file, also known as a TAR ball, can be created with multiple different compression algorithms. Any format migration for compiled or binary code creates a guaranteed outcome that the code will no longer function, as will extracting files from binary container archives files.</t>
  </si>
  <si>
    <t>Temp file</t>
  </si>
  <si>
    <t>tmp|temp</t>
  </si>
  <si>
    <t>NF00424</t>
  </si>
  <si>
    <t>https://www.wikidata.org/wiki/Q426674</t>
  </si>
  <si>
    <t>http://fileformats.archiveteam.org/wiki/Temporary_files</t>
  </si>
  <si>
    <t>https://en.wikipedia.org/wiki/Temporary_file</t>
  </si>
  <si>
    <t>A temporary file or temp file is a file created to hold information while a file's being created or modified. After the program is closed, the temporary file is deleted. Temporary files store and move data, manage settings, help recover lost data, and manage multiple users. Some programs create temporary files and then leave them behind, which can happen because the program crashed or the developer of the program simply forgot to add the code needed to delete the temporary files after the program is done with them. The temporary files left behind can accumulate over time and consume disk space. They can be binary or plain text, depending on the application. Any format migration for compiled or binary code creates a guaranteed outcome that the code will no longer function, as will extracting files from binary container archives files. Uncompiled code that is plain text ASCII or Unicode does not require format migration.</t>
  </si>
  <si>
    <t>TerraGo Geospatial PDF</t>
  </si>
  <si>
    <t>NF00425</t>
  </si>
  <si>
    <t>https://www.loc.gov/preservation/digital/formats/fdd/fdd000522.shtml</t>
  </si>
  <si>
    <t>https://www.wikidata.org/wiki/Q5533911</t>
  </si>
  <si>
    <t>https://en.wikipedia.org/wiki/Geospatial_PDF</t>
  </si>
  <si>
    <t>https://www.agc.army.mil/Media/Fact-Sheets/Fact-Sheet-Article-View/Article/480911/geospatial-portable-document-format-geopdf</t>
  </si>
  <si>
    <t>TerraGo Geospatial PDF is an acceptable format as per NARA Transfer Guidance. The file format is proprietary but well documented, in common use in the federal government (such as the distribution of The National Map), and there is an open standard version.</t>
  </si>
  <si>
    <t>Third Generation Partnership Project (3GPP)</t>
  </si>
  <si>
    <t>3gp|3gpp</t>
  </si>
  <si>
    <t>NF00101</t>
  </si>
  <si>
    <t>video/3gpp|audio/3gpp</t>
  </si>
  <si>
    <t>https://portal.3gpp.org/desktopmodules/Specifications/SpecificationDetails.aspx?specificationId=1441</t>
  </si>
  <si>
    <t>https://www.nationalarchives.gov.uk/PRONOM/fmt/357</t>
  </si>
  <si>
    <t>https://www.wikidata.org/wiki/Q27863097</t>
  </si>
  <si>
    <t>http://fileformats.archiveteam.org/wiki/3GPP</t>
  </si>
  <si>
    <t>https://en.wikipedia.org/wiki/3GP_and_3G2</t>
  </si>
  <si>
    <t>https://docs.fileformat.com/video/3gp/</t>
  </si>
  <si>
    <t>https://tools.ietf.org/html/rfc3839</t>
  </si>
  <si>
    <t>3GP (3GPP file format) is a multimedia container format defined by the Third Generation Partnership Project (3GPP) for 3G UMTS multimedia services. It is used on 3G mobile phones but can also be played on some 2G and 4G phones.The format is well documented, ubiquitous, and there are open source tools available for transcoding.</t>
  </si>
  <si>
    <t>Topologically Integrated Geographic and Encoding Referencing Files (TIGERLine)</t>
  </si>
  <si>
    <t>e00|ft#|rt#|shp|dlg</t>
  </si>
  <si>
    <t>NF00426</t>
  </si>
  <si>
    <t>https://www.census.gov/programs-surveys/geography/technical-documentation/complete-technical-documentation/tiger-geo-line.html</t>
  </si>
  <si>
    <t>https://www.wikidata.org/wiki/Q2384319</t>
  </si>
  <si>
    <t>https://en.wikipedia.org/wiki/Topologically_Integrated_Geographic_Encoding_and_Referencing</t>
  </si>
  <si>
    <t>https://www.census.gov/geographies/mapping-files/time-series/geo/tiger-line-file.html</t>
  </si>
  <si>
    <t>Retain until additional options are identified, additional research is needed on this format. TIGERLines are downloadable from Census directly using FTP and can be viewed within ArcGIS. The file format is not well documented, only older versions of the AVID software (Pro Tools) allow for conversion. There are a very small number of files in the holdings and there are limited tools available for transcoding.</t>
  </si>
  <si>
    <t>TrueType Font</t>
  </si>
  <si>
    <t>ttf</t>
  </si>
  <si>
    <t>NF00427</t>
  </si>
  <si>
    <t>application/x-font-ttf</t>
  </si>
  <si>
    <t>https://developer.apple.com/fonts/TrueType-Reference-Manual/</t>
  </si>
  <si>
    <t>https://www.nationalarchives.gov.uk/PRONOM/x-fmt/453</t>
  </si>
  <si>
    <t>https://www.wikidata.org/wiki/Q751800</t>
  </si>
  <si>
    <t>http://fileformats.archiveteam.org/wiki/TTF</t>
  </si>
  <si>
    <t>https://en.wikipedia.org/wiki/TrueType</t>
  </si>
  <si>
    <t>http://www.truetype-typography.com/tthist.htm</t>
  </si>
  <si>
    <t>TrueType is an outline font standard developed by Apple as a competitor to Adobe's Type 1 fonts used in PostScript. It has become the most common format for fonts on the MacOS and Microsoft Windows operating systems, although Mac OS X and Microsoft Windows also include native support for Adobe's Type 1 format and the OpenType extension to TrueType. A TrueType font is a binary file containing a number of tables with a directory of tables at the start of the file. Any format migration for compiled or binary code creates a guaranteed outcome that the code will no longer function, as will extracting files from binary container archives files.</t>
  </si>
  <si>
    <t>Truevision TGA 1.0</t>
  </si>
  <si>
    <t>tga|icb|vda|vst</t>
  </si>
  <si>
    <t>NF00428</t>
  </si>
  <si>
    <t>image/x-targa|image/x-tga</t>
  </si>
  <si>
    <t>http://www.martinreddy.net/gfx/2d/TGA.txt</t>
  </si>
  <si>
    <t>https://www.nationalarchives.gov.uk/PRONOM/x-fmt/367</t>
  </si>
  <si>
    <t>https://www.loc.gov/preservation/digital/formats/fdd/fdd000179.shtml</t>
  </si>
  <si>
    <t>https://www.wikidata.org/wiki/Q123003172</t>
  </si>
  <si>
    <t>http://fileformats.archiveteam.org/wiki/TGA</t>
  </si>
  <si>
    <t>https://en.wikipedia.org/wiki/Truevision_TGA</t>
  </si>
  <si>
    <t>https://docs.fileformat.com/image/tga/</t>
  </si>
  <si>
    <t>https://www.fileformat.info/format/tga/egff.htm</t>
  </si>
  <si>
    <t>Developed by Truevision, Inc. in the 1980s, TGA (also known as "Targa") is a raster image file format. It is still used in animation and video industries. TGA files are most often uncompressed, but can also be compressed with lossless RLE compression. TGA is a proprietary format that should be converted to a standard TIFF.</t>
  </si>
  <si>
    <t>Truevision TGA 2.0</t>
  </si>
  <si>
    <t>NF00530</t>
  </si>
  <si>
    <t>http://www.dca.fee.unicamp.br/~martino/disciplinas/ea978/tgaffs.pdf</t>
  </si>
  <si>
    <t>https://www.nationalarchives.gov.uk/PRONOM/fmt/402</t>
  </si>
  <si>
    <t>https://www.loc.gov/preservation/digital/formats/fdd/fdd000180.shtml</t>
  </si>
  <si>
    <t>https://www.wikidata.org/wiki/Q123003201</t>
  </si>
  <si>
    <t>Uniform Resource Locator Shortcut File</t>
  </si>
  <si>
    <t>url</t>
  </si>
  <si>
    <t>NF00430</t>
  </si>
  <si>
    <t>application/internet-shortcut</t>
  </si>
  <si>
    <t>https://www.nationalarchives.gov.uk/PRONOM/x-fmt/454</t>
  </si>
  <si>
    <t>https://www.wikidata.org/wiki/Q28758114</t>
  </si>
  <si>
    <t>http://fileformats.archiveteam.org/wiki/Internet_Shortcut</t>
  </si>
  <si>
    <t>https://en.wikipedia.org/wiki/Shortcut_(computing)</t>
  </si>
  <si>
    <t>URL files are shortcuts which hold the link to a web page. URL shortcut files are plain text files Uncompiled code that is plain text ASCII or Unicode does not require format migration.</t>
  </si>
  <si>
    <t>Universal 3D</t>
  </si>
  <si>
    <t>u3d</t>
  </si>
  <si>
    <t>NF00431</t>
  </si>
  <si>
    <t>model/u3d</t>
  </si>
  <si>
    <t>https://ecma-international.org/publications-and-standards/standards/ecma-363/</t>
  </si>
  <si>
    <t>https://www.nationalarchives.gov.uk/PRONOM/fmt/702</t>
  </si>
  <si>
    <t>https://www.loc.gov/preservation/digital/formats/fdd/fdd000491.shtml</t>
  </si>
  <si>
    <t>https://www.wikidata.org/wiki/Q974182</t>
  </si>
  <si>
    <t>http://fileformats.archiveteam.org/wiki/U3D</t>
  </si>
  <si>
    <t>https://en.wikipedia.org/wiki/Universal_3D</t>
  </si>
  <si>
    <t>https://fileinfo.com/extension/u3d</t>
  </si>
  <si>
    <t>The file format is well documented, and it is commonly accepted as a format throughout the federal government. U3D is considered an acceptable format as per NARA Transfer Guidance.</t>
  </si>
  <si>
    <t>Adobe Photoshop; Global Mapper; Adobe Acrobat Pro</t>
  </si>
  <si>
    <t>Unspecified encrypted or encoded (.enc) file</t>
  </si>
  <si>
    <t>enc</t>
  </si>
  <si>
    <t>NF00779</t>
  </si>
  <si>
    <t>https://en.wikipedia.org/wiki/Uuencoding</t>
  </si>
  <si>
    <t>https://fileinfo.com/extension/enc</t>
  </si>
  <si>
    <t>Files identified by the .enc extension may be Lotus 1-2-3 encoded files, or other .enc encoded files. Further identification is required.</t>
  </si>
  <si>
    <t>An ENC file may be a generic encoded or encyrpted file that may use one of several different types of proprietary or standard encodings. ENC files may be encoded in the .UUE or Uuencoding format, or ENC files may use a proprietary encoding and can only be opened by the program that encoded the file, such as Lotus 1-2-3.</t>
  </si>
  <si>
    <t>vCalendar Electronic Calendaring and Scheduling Exchange Format</t>
  </si>
  <si>
    <t>vc|vcs</t>
  </si>
  <si>
    <t>NF00620</t>
  </si>
  <si>
    <t>text/x-vcalendar</t>
  </si>
  <si>
    <t>https://web.archive.org/web/20000816001520/http://www.imc.org/pdi/vcal-10.txt</t>
  </si>
  <si>
    <t>https://www.nationalarchives.gov.uk/PRONOM/fmt/387</t>
  </si>
  <si>
    <t>https://www.wikidata.org/wiki/Q292565</t>
  </si>
  <si>
    <t>http://fileformats.archiveteam.org/wiki/VCalendar</t>
  </si>
  <si>
    <t>The data saved in a vCalendar event file consists of details associated to certain events, scheduled appointments and activities entered by the user of a compatible calendar, event planning and scheduling program.</t>
  </si>
  <si>
    <t>vCard</t>
  </si>
  <si>
    <t>vcf|vcard</t>
  </si>
  <si>
    <t>NF00432</t>
  </si>
  <si>
    <t>text/vcard|text/x-vcard|text/directory</t>
  </si>
  <si>
    <t>https://datatracker.ietf.org/doc/html/rfc6350</t>
  </si>
  <si>
    <t>https://www.nationalarchives.gov.uk/PRONOM/fmt/395</t>
  </si>
  <si>
    <t>https://www.loc.gov/preservation/digital/formats/fdd/fdd000616.shtml</t>
  </si>
  <si>
    <t>https://www.wikidata.org/wiki/Q305941</t>
  </si>
  <si>
    <t>http://fileformats.archiveteam.org/wiki/VCard</t>
  </si>
  <si>
    <t>https://en.wikipedia.org/wiki/VCard</t>
  </si>
  <si>
    <t>vCard, also known as VCF (Virtual Contact File), is a file format standard for electronic business cards. They can contain name and address information, telephone numbers, e-mail addresses, URLs, graphics, photographs, and audio clips. The data in these files should be fairly standard and easy to extract to a CSV file, provided the record layout is somehow preserved. The VCF format is well-supported in apps and programs on both desktop (Windows, Mac, Linux) and mobile platforms (Android, iOS, Windows). Unfortunately, some programs have difficulties with reading VCF files that contain more than one contact. The VCF files are natively launched in Windows Contacts program. Other than that, many 3rd party apps support vCard format and can read or import contacts from it. Contacts in vCard format can be converted to several suitable formats, for example CSV. Most personal information management software can do this.</t>
  </si>
  <si>
    <t>Windows Contacts; Microsoft Excel</t>
  </si>
  <si>
    <t>Vector Product Format</t>
  </si>
  <si>
    <t>Primitive|csi|Connected Node Spatial Index|dht</t>
  </si>
  <si>
    <t>NF00433</t>
  </si>
  <si>
    <t>http://everyspec.com/MIL-STD/MIL-STD-2000-2999/MIL-STD-2407_6900/</t>
  </si>
  <si>
    <t>https://www.loc.gov/preservation/digital/formats/fdd/fdd000302.shtml</t>
  </si>
  <si>
    <t>https://www.wikidata.org/wiki/Q7917813</t>
  </si>
  <si>
    <t>https://en.wikipedia.org/wiki/Vector_Product_Format</t>
  </si>
  <si>
    <t>https://desktop.arcgis.com/en/arcmap/latest/tools/coverage-toolbox/the-vector-product-format.htm</t>
  </si>
  <si>
    <t>Vector Product Format is an accepted format as per NARA Transfer Guidance. The file format is well documented, and a standard used by the US armed forces. The standard has not changed since 1996, so this format should be monitored for continued support.</t>
  </si>
  <si>
    <t>Ventura Publisher - Publications file</t>
  </si>
  <si>
    <t>NF00434</t>
  </si>
  <si>
    <t>http://www.bitsavers.org/bits/Xerox/Ventura/doc/610E03760_Ventura_Publisher_1.1_Reference_1987.pdf</t>
  </si>
  <si>
    <t>http://fileformats.archiveteam.org/wiki/Ventura_Publisher</t>
  </si>
  <si>
    <t>https://en.wikipedia.org/wiki/Corel_Ventura</t>
  </si>
  <si>
    <t>http://bitsavers.trailing-edge.com/bits/Xerox/Ventura/doc/Xerox_Ventura_Publisher_2.0_Reference_Guide_1988.pdf</t>
  </si>
  <si>
    <t>Ventura Publisher was desktop publishing software that is no longer supported. The .pub extension was for publications.</t>
  </si>
  <si>
    <t>Procure and/or develop tools. Ventura PUB files appear to require the original software and later versions do not cleanly upgrade files from older versions. Ventura has the ability to export to PDF, but earlier versions of the software may not have this option.</t>
  </si>
  <si>
    <t>Verity Collection Index Descriptor File</t>
  </si>
  <si>
    <t>pdd|ddd|did|wld</t>
  </si>
  <si>
    <t>NF00640</t>
  </si>
  <si>
    <t>https://www.nationalarchives.gov.uk/PRONOM/fmt/461</t>
  </si>
  <si>
    <t>https://www.wikidata.org/wiki/Q105856645</t>
  </si>
  <si>
    <t>http://fileformats.archiveteam.org/wiki/Ext:pdd</t>
  </si>
  <si>
    <t>https://docs.oracle.com/cd/E05317_01/psft/acrobat/dm0708.pdf</t>
  </si>
  <si>
    <t>These files are likely non-records, but accompanied records when transferred to NARA.</t>
  </si>
  <si>
    <t>Verity was document management software. A collection is the fundamental structure underlying the search capabilities of Verity applications. A .pdd file contains a partition map file that's part of the collection.</t>
  </si>
  <si>
    <t>Video Object File</t>
  </si>
  <si>
    <t>vob</t>
  </si>
  <si>
    <t>NF00437</t>
  </si>
  <si>
    <t>video/dvd|video/mpeg</t>
  </si>
  <si>
    <t>http://www.mpucoder.com/DVD/vobov.html</t>
  </si>
  <si>
    <t>https://www.nationalarchives.gov.uk/PRONOM/fmt/425</t>
  </si>
  <si>
    <t>https://www.loc.gov/preservation/digital/formats/fdd/fdd000028.shtml</t>
  </si>
  <si>
    <t>https://www.wikidata.org/wiki/Q1884715</t>
  </si>
  <si>
    <t>http://fileformats.archiveteam.org/wiki/VOB</t>
  </si>
  <si>
    <t>https://en.wikipedia.org/wiki/VOB</t>
  </si>
  <si>
    <t>https://docs.fileformat.com/video/vob/</t>
  </si>
  <si>
    <t>VisiCalc</t>
  </si>
  <si>
    <t>Databases|Spreadsheets</t>
  </si>
  <si>
    <t>NF00435</t>
  </si>
  <si>
    <t>https://www.wikidata.org/wiki/Q83489235</t>
  </si>
  <si>
    <t>http://fileformats.archiveteam.org/wiki/VisiCalc</t>
  </si>
  <si>
    <t>https://en.wikipedia.org/wiki/VisiCalc</t>
  </si>
  <si>
    <t>VisiCalc was the first spreadsheet computer program for personal computers. It has been obsolete since the 1980s.</t>
  </si>
  <si>
    <t>Procure and/or develop tools; further research is required on a case-by-case basis.</t>
  </si>
  <si>
    <t>Vista Pro Graphics</t>
  </si>
  <si>
    <t>dem</t>
  </si>
  <si>
    <t>NF00436</t>
  </si>
  <si>
    <t>https://www.nationalarchives.gov.uk/PRONOM/x-fmt/369</t>
  </si>
  <si>
    <t>https://www.wikidata.org/wiki/Q52425808</t>
  </si>
  <si>
    <t>https://en.wikipedia.org/wiki/VistaPro</t>
  </si>
  <si>
    <t>The file format is proprietary with limited open or available documentation. Vista Pro is no longer sold or supported in the marketplace. It will require testing to find a transformation tool and identify the feasible target format.</t>
  </si>
  <si>
    <t>Visual FoxPro Class Library</t>
  </si>
  <si>
    <t>vcx</t>
  </si>
  <si>
    <t>NF00621</t>
  </si>
  <si>
    <t>https://www.nationalarchives.gov.uk/PRONOM/fmt/379</t>
  </si>
  <si>
    <t>https://www.wikidata.org/wiki/Q61984319</t>
  </si>
  <si>
    <t>http://fileformats.archiveteam.org/wiki/Ext:vcx</t>
  </si>
  <si>
    <t>Visual FoxPro visual class (.vcx) libraries are compiled classes for use on Visual FoxPro server applications. Any format migration for compiled or binary code creates a guaranteed outcome that the code will no longer function, as will extracting files from binary container archives files.</t>
  </si>
  <si>
    <t>Visual FoxPro Database Table File 5</t>
  </si>
  <si>
    <t>NF00622</t>
  </si>
  <si>
    <t>https://learn.microsoft.com/en-us/previous-versions/visualstudio/foxpro/st4a0s68(v=vs.71)</t>
  </si>
  <si>
    <t>https://www.nationalarchives.gov.uk/PRONOM/fmt/374</t>
  </si>
  <si>
    <t>http://en.wikipedia.org/wiki/Visual_FoxPro</t>
  </si>
  <si>
    <t>DBF, generally referred to as the xBase family of formats, has evolved from dBASE through FoxBase, and FoxPro, to Visual FoxPro. Tables created with older products, such as FoxBASE and dBASE III, have the DBF extension, but may not be fully compatible with Visual FoxPro. Visual FoxPro DBFs cannot be read with these products.</t>
  </si>
  <si>
    <t>DBF files can potentially be opened in Excel, Access or OpenOffice, but confirmation is needed that current versions have backwards compatibility with all older versions of DBF. There are additional tools available, including DBFViewer Plus and DBFView.</t>
  </si>
  <si>
    <t>VRML97</t>
  </si>
  <si>
    <t>wrl|wrz|wrl.gz</t>
  </si>
  <si>
    <t>NF00830</t>
  </si>
  <si>
    <t>model/vrml|x-world/x-vrml</t>
  </si>
  <si>
    <t>https://www.iso.org/standard/25508.html</t>
  </si>
  <si>
    <t>https://www.nationalarchives.gov.uk/PRONOM/fmt/94</t>
  </si>
  <si>
    <t>https://www.loc.gov/preservation/digital/formats/fdd/fdd000602.shtml</t>
  </si>
  <si>
    <t>https://www.wikidata.org/wiki/Q176061</t>
  </si>
  <si>
    <t>http://fileformats.archiveteam.org/wiki/VRML</t>
  </si>
  <si>
    <t>https://en.wikipedia.org/wiki/VRML</t>
  </si>
  <si>
    <t>https://docs.fileformat.com/3d/vrml/</t>
  </si>
  <si>
    <t>https://www.iso.org/standard/30893.html</t>
  </si>
  <si>
    <t>Also referred to as VRML 2.0.</t>
  </si>
  <si>
    <t>Transform to X3D if possible, otherwise retain</t>
  </si>
  <si>
    <t>Virtural Reality Modeling Language (VRML) was the predecessor to X3D. Both are 3D vector formats which use the same underlying graphics model. X3D is an XML representation of the model, while VRML is a different text-based representation of the model. VRML is internationally standardized as ISO/IEC 14772-1:1997. The file extension for uncompressed VRML files is .wrl. WRL files are sometimes gzip-compressed and may use an extension of .wrz, .wrl.gz, or may still use .wrl.</t>
  </si>
  <si>
    <t>Waveform Audio File Format (WAVE) PCMWAVEFORMAT</t>
  </si>
  <si>
    <t>NF00531</t>
  </si>
  <si>
    <t>audio/wav|audio/wave|audio/vnd.wave|audio/x-wav|audio/x-pn-wav</t>
  </si>
  <si>
    <t>http://www-mmsp.ece.mcgill.ca/Documents/AudioFormats/WAVE/Docs/riffmci.pdf</t>
  </si>
  <si>
    <t>https://www.nationalarchives.gov.uk/PRONOM/fmt/141</t>
  </si>
  <si>
    <t>https://wiki.dpconline.org/images/4/46/WAV_Assessment_v1.0.pdf</t>
  </si>
  <si>
    <t>https://www.wikidata.org/wiki/Q61693036</t>
  </si>
  <si>
    <t>http://fileformats.archiveteam.org/wiki/Ext:wav#Waveform_Audio_.28PCMWAVEFORMAT.29</t>
  </si>
  <si>
    <t>https://en.wikipedia.org/wiki/WAV</t>
  </si>
  <si>
    <t>https://docs.fileformat.com/audio/wav/</t>
  </si>
  <si>
    <t>The file format (extension PCMWAVEFORMAT) is well documented and there are open source tools available for transcoding.</t>
  </si>
  <si>
    <t>FFmpeg; VLC; Audacity</t>
  </si>
  <si>
    <t>Waveform Audio File Format (WAVE) WAVEFORMATEX</t>
  </si>
  <si>
    <t>NF00532</t>
  </si>
  <si>
    <t>https://www.nationalarchives.gov.uk/PRONOM/fmt/142</t>
  </si>
  <si>
    <t>https://www.wikidata.org/wiki/Q61707565</t>
  </si>
  <si>
    <t>http://fileformats.archiveteam.org/wiki/Ext:wav#Waveform_Audio_.28WAVEFORMATEX.29</t>
  </si>
  <si>
    <t>The file format (extension WAVEFORMATEX) is well documented and there are open source tools available for transcoding.</t>
  </si>
  <si>
    <t>Waveform Audio File Format (WAVE) with LPCM Audio</t>
  </si>
  <si>
    <t>NF00438</t>
  </si>
  <si>
    <t>http://www-mmsp.ece.mcgill.ca/Documents/AudioFormats/WAVE/WAVE.html</t>
  </si>
  <si>
    <t>https://www.loc.gov/preservation/digital/formats/fdd/fdd000002.shtml</t>
  </si>
  <si>
    <t>http://fileformats.archiveteam.org/wiki/RAW_(Audio)</t>
  </si>
  <si>
    <t>Wave Waveform Audio File (wave, .WAV) is considered an acceptable format as per NARA Transfer Guidance, however, the specific codec (LPCM audio) is not required as part of the format Transfer Guidance. The file format is well documented and there are open source tools available for transcoding.</t>
  </si>
  <si>
    <t>Wavefront 3D Object File</t>
  </si>
  <si>
    <t>obj</t>
  </si>
  <si>
    <t>NF00755</t>
  </si>
  <si>
    <t>model/obj</t>
  </si>
  <si>
    <t>https://web.archive.org/web/20200324065233/https://www.cs.utah.edu/~boulos/cs3505/obj_spec.pdf</t>
  </si>
  <si>
    <t>https://www.nationalarchives.gov.uk/PRONOM/fmt/1210</t>
  </si>
  <si>
    <t>https://www.loc.gov/preservation/digital/formats/fdd/fdd000507.shtml</t>
  </si>
  <si>
    <t>https://www.wikidata.org/wiki/Q2119595</t>
  </si>
  <si>
    <t>http://fileformats.archiveteam.org/wiki/Wavefront_OBJ</t>
  </si>
  <si>
    <t>https://en.wikipedia.org/wiki/Wavefront_.obj_file</t>
  </si>
  <si>
    <t>https://www.fileformat.info/format/wavefrontobj/egff.htm</t>
  </si>
  <si>
    <t>OBJ is a geometry definition file format first developed by Wavefront Technologies for its Advanced Visualizer animation package. The file format is open and has been adopted by other 3D graphics application vendors. The .obj extension is for the ASCII version, while .mod is a proprietary, binary format. Wavefront 3.0 was jointly released as Alias Wavefront and Maya.</t>
  </si>
  <si>
    <t>Web ARChive (WARC) 1.0</t>
  </si>
  <si>
    <t>warc</t>
  </si>
  <si>
    <t>NF00439</t>
  </si>
  <si>
    <t>application/warc</t>
  </si>
  <si>
    <t>https://iipc.github.io/warc-specifications/specifications/warc-format/warc-1.0/index.html</t>
  </si>
  <si>
    <t>https://www.nationalarchives.gov.uk/PRONOM/fmt/1355</t>
  </si>
  <si>
    <t>https://www.loc.gov/preservation/digital/formats/fdd/fdd000236.shtml</t>
  </si>
  <si>
    <t>https://www.wikidata.org/wiki/Q7978505</t>
  </si>
  <si>
    <t>http://fileformats.archiveteam.org/wiki/WARC</t>
  </si>
  <si>
    <t>https://en.wikipedia.org/wiki/Web_ARChive</t>
  </si>
  <si>
    <t>https://archive-it.org/blog/post/the-stack-warc-file/</t>
  </si>
  <si>
    <t>The Web ARChive (WARC) is a container archive format that specifies a method for combining multiple digital resources into an aggregate archive file together with related information. WARC is an ISO standard (ISO 28500:2017) in use by the international web archiving community. Web archives in general should never be migrated, as that would change the fundamental linkages and functionality of web objects. WARC 1.0 is considered a preferred format as per NARA Transfer Guidance.</t>
  </si>
  <si>
    <t>Web ARChive (WARC) 1.1</t>
  </si>
  <si>
    <t>NF00623</t>
  </si>
  <si>
    <t>https://iipc.github.io/warc-specifications/specifications/warc-format/warc-1.1/</t>
  </si>
  <si>
    <t>https://www.nationalarchives.gov.uk/PRONOM/fmt/1281</t>
  </si>
  <si>
    <t>https://www.wikidata.org/wiki/Q84037847</t>
  </si>
  <si>
    <t>https://replayweb.page</t>
  </si>
  <si>
    <t>The Web ARChive (WARC) is a container archive format that specifies a method for combining multiple digital resources into an aggregate archive file together with related information. WARC is an ISO standard (ISO 28500:2017) in use by the international web archiving community. Web archives in general should never be migrated, as that would change the fundamental linkages and functionality of web objects. WARC 1.1 is considered a preferred format as per NARA Transfer Guidance.</t>
  </si>
  <si>
    <t>Web Archive Collection Zipped (WACZ)</t>
  </si>
  <si>
    <t>wacz</t>
  </si>
  <si>
    <t>NF00796</t>
  </si>
  <si>
    <t>application/wacz</t>
  </si>
  <si>
    <t>https://specs.webrecorder.net/wacz/latest/</t>
  </si>
  <si>
    <t>https://www.nationalarchives.gov.uk/PRONOM/fmt/1840</t>
  </si>
  <si>
    <t>https://www.loc.gov/preservation/digital/formats/fdd/fdd000586.shtml</t>
  </si>
  <si>
    <t>https://www.wikidata.org/wiki/Q104903124</t>
  </si>
  <si>
    <t>Web Archive Collection Zipped (WACZ) is a standardized structure for packaging WARC web archive data and metadata as a ZIP file. WARC is a preferred format for web archives, and WACZ adds needed structural and descriptive metadata and indices to a ZIP archive, and ZIP is a ubiquitous archive packaging format. WACZ is considered a preferred format as per NARA Transfer Guidance.</t>
  </si>
  <si>
    <t>WinZip to unzip the file, and pywb or OpenWayback for the processing of the WARC contents.</t>
  </si>
  <si>
    <t>WebP Lossy</t>
  </si>
  <si>
    <t>webp</t>
  </si>
  <si>
    <t>NF00860</t>
  </si>
  <si>
    <t>image/webp</t>
  </si>
  <si>
    <t>https://developers.google.com/speed/webp</t>
  </si>
  <si>
    <t>https://www.nationalarchives.gov.uk/PRONOM/fmt/566</t>
  </si>
  <si>
    <t>https://www.loc.gov/preservation/digital/formats/fdd/fdd000577.shtml</t>
  </si>
  <si>
    <t>https://www.wikidata.org/wiki/Q45989477</t>
  </si>
  <si>
    <t>http://fileformats.archiveteam.org/wiki/Webp</t>
  </si>
  <si>
    <t>https://en.wikipedia.org/wiki/WebP</t>
  </si>
  <si>
    <t>https://docs.fileformat.com/image/webp/</t>
  </si>
  <si>
    <t>WebP Lossy is a web based open graphic format that was developed by Google. It is designed to be smaller in format to JPEG files, but without losing quality. Further research into it is needed to make a full determination on it.</t>
  </si>
  <si>
    <t>Google Chrome; ImageMagick</t>
  </si>
  <si>
    <t>Windows Animated Cursor</t>
  </si>
  <si>
    <t>ani</t>
  </si>
  <si>
    <t>NF00811</t>
  </si>
  <si>
    <t>application/x-navi-animation</t>
  </si>
  <si>
    <t>https://www.daubnet.com/en/file-format-ani</t>
  </si>
  <si>
    <t>https://www.nationalarchives.gov.uk/PRONOM/fmt/386</t>
  </si>
  <si>
    <t>https://www.wikidata.org/wiki/Q295711</t>
  </si>
  <si>
    <t>http://fileformats.archiveteam.org/wiki/ANI</t>
  </si>
  <si>
    <t>https://en.wikipedia.org/wiki/ANI_(file_format)</t>
  </si>
  <si>
    <t>https://docs.fileformat.com/system/ani/</t>
  </si>
  <si>
    <t>https://www.gdgsoft.com/anituner/help/aniformat.htm</t>
  </si>
  <si>
    <t>Microsoft Windows Animated Cursor is an animated image format used for cursors (mouse pointer graphics) on Microsoft Windows. It is based on the Microsoft RIFF format, which is used as a container to store individual Icon or Cursor frames that make up the animation.</t>
  </si>
  <si>
    <t>Windows OS; IrfanView</t>
  </si>
  <si>
    <t>Windows Autorun Configuration File</t>
  </si>
  <si>
    <t>autorun.inf</t>
  </si>
  <si>
    <t>NF00440</t>
  </si>
  <si>
    <t>application/x-inf</t>
  </si>
  <si>
    <t>https://learn.microsoft.com/en-us/previous-versions/windows/desktop/legacy/cc144206(v=vs.85)</t>
  </si>
  <si>
    <t>https://www.nationalarchives.gov.uk/PRONOM/fmt/331</t>
  </si>
  <si>
    <t>https://www.wikidata.org/wiki/Q684554</t>
  </si>
  <si>
    <t>http://fileformats.archiveteam.org/wiki/INF_(Windows)</t>
  </si>
  <si>
    <t>https://en.wikipedia.org/wiki/Autorun.inf</t>
  </si>
  <si>
    <t>An autorun.inf file is a file that can be used by the AutoRun and AutoPlay components of Microsoft Windows operating systems to control the installation of drivers and other software. Though it looks like a configuration file, it is used more like a setup script. It is a plain text file divided into different types of formatted sections, with each section designed for a particular purpose; for example, to copy files or to add entries to the registry. Because Windows executed code embedded in autorun.inf files without first prompting the user it provided a convenient way to propagate malware, so it was removed from Windows in 2008. Uncompiled code that is plain text ASCII or Unicode does not require format migration.</t>
  </si>
  <si>
    <t>Windows Bitmap 1.0 / Windows Device-Dependent Bitmap</t>
  </si>
  <si>
    <t>NF00441</t>
  </si>
  <si>
    <t>https://learn.microsoft.com/en-us/windows/win32/gdi/device-dependent-bitmaps</t>
  </si>
  <si>
    <t>https://www.nationalarchives.gov.uk/PRONOM/fmt/114</t>
  </si>
  <si>
    <t>https://www.wikidata.org/wiki/Q27596100</t>
  </si>
  <si>
    <t>http://fileformats.archiveteam.org/wiki/Windows_DDB</t>
  </si>
  <si>
    <t>https://www.drdobbs.com/architecture-and-design/the-bmp-file-format-part-1/184409517</t>
  </si>
  <si>
    <t>Used primarily for system-related and ephemeral purposes, such as icons, screen-grabs, and passing of bit-mapped images between Windows applications. Bitmaps are not usually delivered to the public; it is unclear if the files represent software specific functions or represent raster image files. Bitmaps could have been created in Microsoft Paint/Paintbrush.</t>
  </si>
  <si>
    <t>Windows Bitmap 3.0</t>
  </si>
  <si>
    <t>NF00442</t>
  </si>
  <si>
    <t>https://www.nationalarchives.gov.uk/PRONOM/fmt/116</t>
  </si>
  <si>
    <t>https://www.wikidata.org/wiki/Q27596243</t>
  </si>
  <si>
    <t>http://fileformats.archiveteam.org/wiki/BMP#Windows_BMP_v3</t>
  </si>
  <si>
    <t>Windows Bitmap 3.x NT</t>
  </si>
  <si>
    <t>NF00443</t>
  </si>
  <si>
    <t>https://www.nationalarchives.gov.uk/PRONOM/fmt/117</t>
  </si>
  <si>
    <t>https://www.wikidata.org/wiki/Q63061679</t>
  </si>
  <si>
    <t>Windows Bitmap 4.0</t>
  </si>
  <si>
    <t>NF00624</t>
  </si>
  <si>
    <t>https://www.nationalarchives.gov.uk/PRONOM/fmt/118</t>
  </si>
  <si>
    <t>https://www.wikidata.org/wiki/Q27596325</t>
  </si>
  <si>
    <t>http://fileformats.archiveteam.org/wiki/BMP#Windows_BMP_v4</t>
  </si>
  <si>
    <t>https://www.fileformat.info/format/bmp/egff.htm</t>
  </si>
  <si>
    <t>Windows Bitmap 5.0</t>
  </si>
  <si>
    <t>NF00625</t>
  </si>
  <si>
    <t>https://www.nationalarchives.gov.uk/PRONOM/fmt/119</t>
  </si>
  <si>
    <t>https://www.loc.gov/preservation/digital/formats/fdd/fdd000189.shtml</t>
  </si>
  <si>
    <t>https://www.wikidata.org/wiki/Q27596417</t>
  </si>
  <si>
    <t>http://fileformats.archiveteam.org/wiki/BMP#Windows_BMP_v5</t>
  </si>
  <si>
    <t>Windows Bitmap unspecified version</t>
  </si>
  <si>
    <t>NF00661</t>
  </si>
  <si>
    <t>http://fileformats.archiveteam.org/wiki/BMP</t>
  </si>
  <si>
    <t>A number of BMPs in NARA's holdings have only been identified by their extensions. NF00661 is currently a catch-all for these.</t>
  </si>
  <si>
    <t>Windows Cabinet File</t>
  </si>
  <si>
    <t>cab</t>
  </si>
  <si>
    <t>NF00445</t>
  </si>
  <si>
    <t>application/vnd.ms-cab-compressed</t>
  </si>
  <si>
    <t>https://learn.microsoft.com/en-us/previous-versions/bb267310(v=vs.85)</t>
  </si>
  <si>
    <t>https://www.nationalarchives.gov.uk/PRONOM/x-fmt/414</t>
  </si>
  <si>
    <t>https://www.wikidata.org/wiki/Q194831</t>
  </si>
  <si>
    <t>http://fileformats.archiveteam.org/wiki/Ext:cab</t>
  </si>
  <si>
    <t>https://en.wikipedia.org/wiki/Cabinet_(file_format)</t>
  </si>
  <si>
    <t xml:space="preserve">Cabinet (or CAB) is an archive-file format for Microsoft Windows that supports lossless data compression and embedded digital certificates used for maintaining archive integrity. CAB files may be created with DEFLATE, Quantum, or LZX compression algorithms, or with no compression at all. Any format migration for compiled or binary code creates a guaranteed outcome that the code will no longer function, as will extracting files from binary container archives files. Microsoft Windows supports extracting the contents of a CAB archive files using File Explorer, Setup API, and using the command-line commands expand.exe and extract.exe. </t>
  </si>
  <si>
    <t>Windows File Explorer; Setup API; Command Prompt; WinZip</t>
  </si>
  <si>
    <t>Windows Catalog File</t>
  </si>
  <si>
    <t>cat</t>
  </si>
  <si>
    <t>NF00676</t>
  </si>
  <si>
    <t>https://learn.microsoft.com/en-us/windows-hardware/drivers/install/catalog-files</t>
  </si>
  <si>
    <t>A number of .cat files in NARA's holdings have only been identified by their extension. These may also be dBase IV Catalog files.</t>
  </si>
  <si>
    <t>File used by the Windows operating system; a digitally-signed catalog file (.cat) can be used as a digital signature for an arbitrary collection of files. A catalog file contains a collection of cryptographic hashes, or thumbprints. Each thumbprint corresponds to a file that is included in the collection.</t>
  </si>
  <si>
    <t>Windows Cursor image file</t>
  </si>
  <si>
    <t>cur</t>
  </si>
  <si>
    <t>NF00687</t>
  </si>
  <si>
    <t>image/x-win-bitmap</t>
  </si>
  <si>
    <t>https://web.archive.org/web/20050421161512/http://www.oreilly.com/www/centers/gff/formats/miccur/index.htm</t>
  </si>
  <si>
    <t>https://www.nationalarchives.gov.uk/PRONOM/fmt/385</t>
  </si>
  <si>
    <t>https://www.wikidata.org/wiki/Q28205488</t>
  </si>
  <si>
    <t>http://fileformats.archiveteam.org/wiki/CUR</t>
  </si>
  <si>
    <t>https://docs.fileformat.com/image/cur/</t>
  </si>
  <si>
    <t>Cursor files are image file types used in Windows to represent the cursor. They can have images of different sizes in the same file, so that programs displaying them can pick the size that is appropriate for a particular use. Image data within the file is either in BMP or PNG format, with some header bytes defined by the CUR standard.</t>
  </si>
  <si>
    <t>Windows Installer Package</t>
  </si>
  <si>
    <t>msi</t>
  </si>
  <si>
    <t>NF00757</t>
  </si>
  <si>
    <t>application/x-ole-storage</t>
  </si>
  <si>
    <t>https://devblogs.microsoft.com/setup/identifying-windows-installer-file-types/</t>
  </si>
  <si>
    <t>https://www.wikidata.org/wiki/Q29209036</t>
  </si>
  <si>
    <t>http://fileformats.archiveteam.org/wiki/Windows_Installer</t>
  </si>
  <si>
    <t>https://en.wikipedia.org/wiki/Windows_Installer</t>
  </si>
  <si>
    <t>https://docs.microsoft.com/en-us/windows/win32/msi/released-versions-of-windows-installer?redirectedfrom=MSDN</t>
  </si>
  <si>
    <t>A history of the development of installer files is available at: https://web.archive.org/web/20090115213653/http://blogs.msdn.com/robmen/archive/2003/11/25/56510.aspx</t>
  </si>
  <si>
    <t>An MSI Windows Installer, previously known as Microsoft Installer, is a software component and application programming interface (API) of Microsoft Windows used for the installation, maintenance, and removal of software. Software code should not be reformatted to avoid altering the functionality. These are compressed files that may contain several components, including binary files. Do not reformat MSI files to avoid affecting the functionality.</t>
  </si>
  <si>
    <t>Windows Installer</t>
  </si>
  <si>
    <t>Windows Media Audio with unspecified codec</t>
  </si>
  <si>
    <t>wma</t>
  </si>
  <si>
    <t>NF00446</t>
  </si>
  <si>
    <t>audio/x-ms-wma</t>
  </si>
  <si>
    <t>https://learn.microsoft.com/en-us/windows/win32/medfound/windowsmediaaudioencoder</t>
  </si>
  <si>
    <t>https://www.nationalarchives.gov.uk/PRONOM/fmt/132</t>
  </si>
  <si>
    <t>https://www.loc.gov/preservation/digital/formats/fdd/fdd000027.shtml</t>
  </si>
  <si>
    <t>https://www.wikidata.org/wiki/Q2194</t>
  </si>
  <si>
    <t>http://fileformats.archiveteam.org/wiki/WMA</t>
  </si>
  <si>
    <t>https://en.wikipedia.org/wiki/Windows_Media_Audio</t>
  </si>
  <si>
    <t>A number of Windows Media Audio files in NARA's holdings have only been identified by their extensions. NF00446 is currently a catch-all for these.</t>
  </si>
  <si>
    <t>The file format is well documented and there are open source tools available for transcoding.</t>
  </si>
  <si>
    <t>Windows Media Video with unspecified codec</t>
  </si>
  <si>
    <t>wmv</t>
  </si>
  <si>
    <t>NF00766</t>
  </si>
  <si>
    <t>video/x-ms-wmv</t>
  </si>
  <si>
    <t>https://www.nationalarchives.gov.uk/PRONOM/fmt/133</t>
  </si>
  <si>
    <t>https://www.loc.gov/preservation/digital/formats/fdd/fdd000091.shtml</t>
  </si>
  <si>
    <t>https://www.wikidata.org/wiki/Q280761</t>
  </si>
  <si>
    <t>http://fileformats.archiveteam.org/wiki/WMV</t>
  </si>
  <si>
    <t>https://en.wikipedia.org/wiki/Windows_Media_Video</t>
  </si>
  <si>
    <t>https://docs.fileformat.com/video/wmv/</t>
  </si>
  <si>
    <t>A number of Windows Media Video files in NARA's holdings have only been identified by their extensions. NF00766 is currently a catch-all for these.</t>
  </si>
  <si>
    <t>Windows Media Video Format, developed by Microsoft, is a subtype of the Advanced Systems Format. The format stores video data streams using the Windows Media Video codec. The format allows for streaming across networks. It is a well documented format, however, there are concerns related to digital rights management. Transformation to AVI based on AVI as the most stable of all the preservation formats; transcode to AVI where possible. For reformatted video, 8-bit is acceptable but 10-bit is preferred.</t>
  </si>
  <si>
    <t>FFmpeg; VLC; Windows Media Player with ASF codec</t>
  </si>
  <si>
    <t>Windows Media Video with Windows Media Video 9 (VC-1) Codec</t>
  </si>
  <si>
    <t>NF00447</t>
  </si>
  <si>
    <t>https://learn.microsoft.com/en-us/windows/win32/medfound/windowsmediavideo9encoder</t>
  </si>
  <si>
    <t>https://www.loc.gov/preservation/digital/formats/fdd/fdd000095.shtml</t>
  </si>
  <si>
    <t>https://www.wikidata.org/wiki/Q1999018</t>
  </si>
  <si>
    <t>Windows Media Video Format, developed by Microsoft, is a subtype of the Advanced Systems Format. The format stores video data streams using the Windows Media Video codec. Microsoft adapted WMV version 9 for physical-delivery media formats such as HD DVD and Blu-ray. The format is well documented format, however, there are concerns related to digital rights management. Transformation to AVI based on AVI as the most stable of all the preservation formats; transcode to AVI where possible. For reformatted video, 8-bit is acceptable but 10-bit is preferred.</t>
  </si>
  <si>
    <t>Windows Media Video with Windows Media Video 9 Advanced Profile (WVC1) Codec</t>
  </si>
  <si>
    <t>NF00627</t>
  </si>
  <si>
    <t>https://www.nationalarchives.gov.uk/PRONOM/fmt/441</t>
  </si>
  <si>
    <t>https://en.wikipedia.org/wiki/VC-1#WVC1</t>
  </si>
  <si>
    <t>Windows Metafile Image</t>
  </si>
  <si>
    <t>wmf</t>
  </si>
  <si>
    <t>NF00448</t>
  </si>
  <si>
    <t>image/wmf|image/x-wmf</t>
  </si>
  <si>
    <t>https://learn.microsoft.com/en-us/openspecs/windows_protocols/ms-wmf/4813e7fd-52d0-4f42-965f-228c8b7488d2</t>
  </si>
  <si>
    <t>https://www.nationalarchives.gov.uk/PRONOM/x-fmt/119</t>
  </si>
  <si>
    <t>https://www.wikidata.org/wiki/Q1072083</t>
  </si>
  <si>
    <t>http://fileformats.archiveteam.org/wiki/Windows_Metafile</t>
  </si>
  <si>
    <t>https://en.wikipedia.org/wiki/Windows_Metafile</t>
  </si>
  <si>
    <t>https://docs.fileformat.com/image/wmf/</t>
  </si>
  <si>
    <t>http://www.fileformat.info/format/wmf/egff.htm</t>
  </si>
  <si>
    <t>Windows Metafile is specific to Microsoft Windows, many non-Windows-based applications support this format as a method for interchanging data with Windows applications. It is unclear if these files represent raster image or vector based files.</t>
  </si>
  <si>
    <t>Adobe Illustrator; IrfanView; GNU Image Manipulation Program</t>
  </si>
  <si>
    <t>Windows New Executable file</t>
  </si>
  <si>
    <t>exe|dll|cpl|drv|scr</t>
  </si>
  <si>
    <t>NF00449</t>
  </si>
  <si>
    <t>https://wiki.osdev.org/NE</t>
  </si>
  <si>
    <t>https://www.nationalarchives.gov.uk/PRONOM/x-fmt/410</t>
  </si>
  <si>
    <t>https://www.wikidata.org/wiki/Q4045294</t>
  </si>
  <si>
    <t>http://fileformats.archiveteam.org/wiki/NE</t>
  </si>
  <si>
    <t>https://en.wikipedia.org/wiki/New_Executable</t>
  </si>
  <si>
    <t>The New Executable (abbreviated NE or NewEXE) is a 16-bit .exe file format, a successor to the DOS MZ executable format. It was used in Windows 1.0–3.x, multitasking MS-DOS 4.0, OS/2 1.x, and the OS/2 subset of Windows NT up to version 5.0 (Windows 2000). Any format migration for compiled or binary code creates a guaranteed outcome that the code will no longer function, as will extracting files from binary container archives files.</t>
  </si>
  <si>
    <t>Windows Precompiled Setup Information</t>
  </si>
  <si>
    <t>pnf</t>
  </si>
  <si>
    <t>NF00711</t>
  </si>
  <si>
    <t>application/x-pnf</t>
  </si>
  <si>
    <t>https://www.wikidata.org/wiki/Q28757978</t>
  </si>
  <si>
    <t>https://www.pcreview.co.uk/threads/pnf-file-question.2785054/</t>
  </si>
  <si>
    <t>PNF files are compiled binary file that contain configuration data supported by Windows, and are stored in Microsoft Windows, in the Inf subdirectory of the root or system directory. Compiled system files should not be reformatted due to the potential loss of functionality.</t>
  </si>
  <si>
    <t>Windows Program Database</t>
  </si>
  <si>
    <t>pdb|mks</t>
  </si>
  <si>
    <t>NF00677</t>
  </si>
  <si>
    <t>https://llvm.org/docs/PDB/index.html</t>
  </si>
  <si>
    <t>https://www.nationalarchives.gov.uk/PRONOM/fmt/1078</t>
  </si>
  <si>
    <t>https://www.wikidata.org/wiki/Q55758988</t>
  </si>
  <si>
    <t>https://forensics.wiki/windows_registry/</t>
  </si>
  <si>
    <t>https://en.wikipedia.org/wiki/Program_database</t>
  </si>
  <si>
    <t>https://docs.fileformat.com/programming/pdb/</t>
  </si>
  <si>
    <t>Further investigation required to determine if these .pdb files are Windows Program Database files or if they are Palm personal digital assistant database files.</t>
  </si>
  <si>
    <t>Program database (PDB) is a proprietary file format developed by Microsoft for storing debugging information about a program (or, commonly, program modules such as a DLL or EXE).</t>
  </si>
  <si>
    <t>Windows Registry Files</t>
  </si>
  <si>
    <t>reg|dat</t>
  </si>
  <si>
    <t>NF00630</t>
  </si>
  <si>
    <t>text/x-properties</t>
  </si>
  <si>
    <t>https://learn.microsoft.com/en-US/troubleshoot/windows-server/performance/windows-registry-advanced-users</t>
  </si>
  <si>
    <t>https://www.wikidata.org/wiki/Q463244</t>
  </si>
  <si>
    <t>http://fileformats.archiveteam.org/wiki/Windows_Registry</t>
  </si>
  <si>
    <t>https://en.wikipedia.org/wiki/Windows_Registry</t>
  </si>
  <si>
    <t>http://formats.kaitai.io/regf/index.html</t>
  </si>
  <si>
    <t>The Windows Registry contains information, settings, options, and other values for programs and hardware installed on all versions of Microsoft Windows operating systems. REG Registry files are plain text that are stored in the binary Registry. Uncompiled code that is plain text ASCII or Unicode does not require format migration.</t>
  </si>
  <si>
    <t>Any supported text editor; Windows Registry Editor</t>
  </si>
  <si>
    <t>Windows Setup Information File</t>
  </si>
  <si>
    <t>inf</t>
  </si>
  <si>
    <t>NF00450</t>
  </si>
  <si>
    <t>application/inf</t>
  </si>
  <si>
    <t>https://learn.microsoft.com/en-us/windows/win32/setupapi/about-inf-files</t>
  </si>
  <si>
    <t>INF, or Windows Setup Information File, is a kind of INI file used by Microsoft Windows to control the installation of drivers and other software. Though it looks like a configuration file, it is used more like a setup script. It is a plain text file divided into different types of formatted sections, with each section designed for a particular purpose; for example, to copy files or to add entries to the registry. Number and type of sections in an INF file depends on the particular installation procedure. Uncompiled code that is plain text ASCII or Unicode does not require format migration.</t>
  </si>
  <si>
    <t>Windows Shortcut</t>
  </si>
  <si>
    <t>lnk</t>
  </si>
  <si>
    <t>NF00451</t>
  </si>
  <si>
    <t>application/x-ms-shortcut</t>
  </si>
  <si>
    <t>https://learn.microsoft.com/en-us/openspecs/windows_protocols/ms-shllink/16cb4ca1-9339-4d0c-a68d-bf1d6cc0f943</t>
  </si>
  <si>
    <t>https://www.nationalarchives.gov.uk/PRONOM/x-fmt/428</t>
  </si>
  <si>
    <t>https://www.loc.gov/preservation/digital/formats/fdd/fdd000596.shtml</t>
  </si>
  <si>
    <t>https://www.wikidata.org/wiki/Q29000599</t>
  </si>
  <si>
    <t>http://fileformats.archiveteam.org/wiki/Ext:lnk</t>
  </si>
  <si>
    <t>https://forensics.wiki/lnk/</t>
  </si>
  <si>
    <t>http://formats.kaitai.io/windows_lnk_file/index.html</t>
  </si>
  <si>
    <t>LNK is a file extension for a Microsoft Windows binary shortcut file, a Link that points to an executable file. LNK files contain some basic properties such as the path to the executable file and the “Start-In” directory. Any format migration for compiled or binary code creates a guaranteed outcome that the code will no longer function, as will extracting files from binary container archives files.</t>
  </si>
  <si>
    <t>WinHelp File Table of Contents</t>
  </si>
  <si>
    <t>cnt</t>
  </si>
  <si>
    <t>NF00756</t>
  </si>
  <si>
    <t>https://www.wikidata.org/wiki/Q105849601</t>
  </si>
  <si>
    <t>A WinHelp file has a ".hlp" suffix, which can be accompanied by an optional table of contents (.cnt) file if the help developer created one.</t>
  </si>
  <si>
    <t>WordPerfect 4 for DOS</t>
  </si>
  <si>
    <t>wpd|wp4</t>
  </si>
  <si>
    <t>NF00633</t>
  </si>
  <si>
    <t>application/vnd.wordperfect</t>
  </si>
  <si>
    <t>http://www.columbia.edu/~em36/wpdos/wp42ff.txt</t>
  </si>
  <si>
    <t>https://www.nationalarchives.gov.uk/PRONOM/fmt/949</t>
  </si>
  <si>
    <t>https://www.loc.gov/preservation/digital/formats//fdd/fdd000621.shtml</t>
  </si>
  <si>
    <t>https://www.wikidata.org/wiki/Q50308743</t>
  </si>
  <si>
    <t>http://fileformats.archiveteam.org/wiki/WordPerfect</t>
  </si>
  <si>
    <t>https://en.wikipedia.org/wiki/WordPerfect</t>
  </si>
  <si>
    <t>https://winworldpc.com/product/wordperfect/4x-dos</t>
  </si>
  <si>
    <t>WordPerfect is a proprietary word processing application currently owned by Corel Corporation. This version is well-documented but not currently supported. WordPerfect 4.2 introduced automatic paragraph numbering and automated footnoting, of particular use for legal and academic professionals.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</si>
  <si>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5.0 for DOS</t>
  </si>
  <si>
    <t>wpd|wp5|wp|w50|doc</t>
  </si>
  <si>
    <t>NF00455</t>
  </si>
  <si>
    <t>https://www.nationalarchives.gov.uk/PRONOM/x-fmt/393</t>
  </si>
  <si>
    <t>https://www.wikidata.org/wiki/Q61641450</t>
  </si>
  <si>
    <t>https://harvardwiki.atlassian.net/wiki/spaces/digitalpreservation/pages/48136692/Word+Processing+Formats</t>
  </si>
  <si>
    <t>WordPerfect is a proprietary word processing application currently owned by Corel Corporation. This version is well-documented but not currently supported.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</si>
  <si>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5.1 for DOS/Windows</t>
  </si>
  <si>
    <t>wpd|wp5|wp|w51|doc</t>
  </si>
  <si>
    <t>NF00453</t>
  </si>
  <si>
    <t>https://www.nationalarchives.gov.uk/PRONOM/x-fmt/394</t>
  </si>
  <si>
    <t>https://www.wikidata.org/wiki/Q73019664</t>
  </si>
  <si>
    <t>WordPerfect 5.2 for Windows</t>
  </si>
  <si>
    <t>wpd|wp5|wp|w52</t>
  </si>
  <si>
    <t>NF00454</t>
  </si>
  <si>
    <t>https://www.nationalarchives.gov.uk/PRONOM/x-fmt/203</t>
  </si>
  <si>
    <t>WordPerfect 6.0 for DOS/Windows</t>
  </si>
  <si>
    <t>wpd|wp6|wp|w60|w61|w62|doc</t>
  </si>
  <si>
    <t>NF00533</t>
  </si>
  <si>
    <t>https://www.nationalarchives.gov.uk/PRONOM/x-fmt/44</t>
  </si>
  <si>
    <t>https://www.wikidata.org/wiki/Q62664770</t>
  </si>
  <si>
    <t>WordPerfect 6.x-onwards for Windows</t>
  </si>
  <si>
    <t>wpd|wp6|wp|w60|doc</t>
  </si>
  <si>
    <t>NF00452</t>
  </si>
  <si>
    <t>https://www.nationalarchives.gov.uk/PRONOM/fmt/892</t>
  </si>
  <si>
    <t>WordPerfect is a proprietary word processing application currently owned by Corel Corporation. Versions after 6.0 (6.1 and later) are well-documented but not currently supported. Conversion via open source or commercial applications to alternative formats is possible, but challenging, special attention must be paid to fonts and encryption. Conversions are likely to be imperfect. Support for conversion from WPD is provided by an actively maintained (Openhub, 2014) open source library: libwpd (libwpd, 2014). Corel supports a number of WordPerfect viewers (including for mobile devices) as well as the latest WordPerfect application itself.</t>
  </si>
  <si>
    <t>WordPerfect for DOS unspecified version</t>
  </si>
  <si>
    <t>wpd|wp</t>
  </si>
  <si>
    <t>NF00838</t>
  </si>
  <si>
    <t>A number of WordPerfect for DOS files in NARA's holdings have only been identified by their extensions. NF00838 is currently a catch-all for these.</t>
  </si>
  <si>
    <t>WordPerfect Graphics 1.0</t>
  </si>
  <si>
    <t>wpg</t>
  </si>
  <si>
    <t>NF00787</t>
  </si>
  <si>
    <t>image/x-wpg</t>
  </si>
  <si>
    <t>https://www.fileformat.info/format/wpg/egff.htm</t>
  </si>
  <si>
    <t>https://www.nationalarchives.gov.uk/PRONOM/x-fmt/395</t>
  </si>
  <si>
    <t>https://www.wikidata.org/wiki/Q3564764</t>
  </si>
  <si>
    <t>http://fileformats.archiveteam.org/wiki/WordPerfect_Graphics</t>
  </si>
  <si>
    <t>https://fileinfo.com/extension/wpg</t>
  </si>
  <si>
    <t>Further research is required, possibly transform vector WPG files to SVG, and bitmap WPG files to TIFF or JPEG</t>
  </si>
  <si>
    <t>WPG is an image file format associated with the proprietary WordPerfect word processing application and DrawPerfect, an obsolete MS-DOS drawing application. It is primarily a vector format, but it can store both bitmap and vector data. A WPG file created using WordPerfect 5.0 can store either bitmap or vector image data, but not both at once. WPG files created using WordPerfect 5.1 and later can store both bitmap and vector image data in the same file.</t>
  </si>
  <si>
    <t>ImageMagick; XnView; Libwpg</t>
  </si>
  <si>
    <t>WordPerfect Graphics 2.0</t>
  </si>
  <si>
    <t>NF00788</t>
  </si>
  <si>
    <t>https://www.nationalarchives.gov.uk/PRONOM/fmt/1042</t>
  </si>
  <si>
    <t>https://www.wikidata.org/wiki/Q50419770</t>
  </si>
  <si>
    <t>WordPerfect Graphics unspecified version</t>
  </si>
  <si>
    <t>NF00848</t>
  </si>
  <si>
    <t>A number of WordPerfect Graphics files in NARA's holdings have only been identified by their extensions. NF00848 is currently a catch-all for these.</t>
  </si>
  <si>
    <t>WordPerfect Macro</t>
  </si>
  <si>
    <t>wcm|wpm</t>
  </si>
  <si>
    <t>NF00729</t>
  </si>
  <si>
    <t>https://www.wikidata.org/wiki/Q66424671</t>
  </si>
  <si>
    <t>http://fileformats.archiveteam.org/wiki/WordPerfect_macro</t>
  </si>
  <si>
    <t>https://officecommunity.com/cfs-file/__key/telligent-evolution-components-attachments/13-62-00-00-00-00-75-90/Corel-WordPerfect-Office-X6-Macro-Guide.pdf</t>
  </si>
  <si>
    <t>A Corel WordPerfect plain text macro. It may also be a macro used by Corel Presentations.</t>
  </si>
  <si>
    <t>WordPerfect</t>
  </si>
  <si>
    <t>WordPerfect Secondary File 5.1/5.2</t>
  </si>
  <si>
    <t>wpd</t>
  </si>
  <si>
    <t>NF00456</t>
  </si>
  <si>
    <t>https://www.nationalarchives.gov.uk/PRONOM/x-fmt/43</t>
  </si>
  <si>
    <t>https://www.wikidata.org/wiki/Q62664735</t>
  </si>
  <si>
    <t>WordPerfect is a proprietary word processing application currently owned by Corel Corporation.The version is well-documented but not currently supported. Secondary files are critical to MailMerge and other operations and supported primary files through storage of addresses, keyboard text, etc. Corel supports a number of Wordperfect viewers (including for mobile devices) as well as the latest Wordperfect application itself.</t>
  </si>
  <si>
    <t>WordPerfect Template</t>
  </si>
  <si>
    <t>wpt</t>
  </si>
  <si>
    <t>NF00789</t>
  </si>
  <si>
    <t>https://www.wikidata.org/wiki/Q66439263</t>
  </si>
  <si>
    <t>https://wptoolbox.com/tips/Templates.html</t>
  </si>
  <si>
    <t>Transform to ODT if possible</t>
  </si>
  <si>
    <t>WordPerfect is a proprietary word processing application currently owned by Corel Corporation. WordPerfect templates store customization information for WordPerfect and there are two types of .WPT templates: Workspace templates for how a user interacts with WordPerfect, and Project templates for what a user creates with WordPerfect.</t>
  </si>
  <si>
    <t>WordPerfect unspecified version</t>
  </si>
  <si>
    <t>NF00767</t>
  </si>
  <si>
    <t>A number of Windows Media Video files in NARA's holdings have only been identified by their extensions. NF00767 is currently a catch-all for these.</t>
  </si>
  <si>
    <t>Write for Windows 3.0</t>
  </si>
  <si>
    <t>wri</t>
  </si>
  <si>
    <t>NF00457</t>
  </si>
  <si>
    <t>https://www.nationalarchives.gov.uk/PRONOM/x-fmt/12</t>
  </si>
  <si>
    <t>https://www.wikidata.org/wiki/Q60615282</t>
  </si>
  <si>
    <t>http://fileformats.archiveteam.org/wiki/Microsoft_Write</t>
  </si>
  <si>
    <t>https://www.cnet.com/products/a-write-for-windows-3-0</t>
  </si>
  <si>
    <t>This is an outdated proprietary format that is no longer supported.</t>
  </si>
  <si>
    <t>Procure and/or develop tools; Universal Office Converter; LibreOffice</t>
  </si>
  <si>
    <t>ZIP archive</t>
  </si>
  <si>
    <t>zip</t>
  </si>
  <si>
    <t>NF00458</t>
  </si>
  <si>
    <t>application/zip</t>
  </si>
  <si>
    <t>https://pkware.cachefly.net/webdocs/casestudies/APPNOTE.TXT</t>
  </si>
  <si>
    <t>https://www.nationalarchives.gov.uk/PRONOM/x-fmt/263</t>
  </si>
  <si>
    <t>https://www.loc.gov/preservation/digital/formats/fdd/fdd000354.shtml</t>
  </si>
  <si>
    <t>https://www.wikidata.org/wiki/Q136218</t>
  </si>
  <si>
    <t>http://fileformats.archiveteam.org/wiki/ZIP</t>
  </si>
  <si>
    <t>https://forensics.wiki/zip/</t>
  </si>
  <si>
    <t>https://en.wikipedia.org/wiki/Zip_(file_format)</t>
  </si>
  <si>
    <t>https://docs.fileformat.com/compression/zip/</t>
  </si>
  <si>
    <t>http://formats.kaitai.io/zip/index.html</t>
  </si>
  <si>
    <t>ZIP is one of the most ubiquitous file compression formats, originally created in 1989 as the native format of the PKZIP program and now an open format. A common misconception is that ZIP refers to the compression algorithm; the most commonly used compression in ZIP files is the DEFLATE algorithm but others all supported. While .zip is the usual file extension, ZIP-formatted files can be found with many other extensions since a number of other file formats use ZIP packaging but store their files in application-specific extensions.</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</si>
</sst>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scheme val="minor"/>
    </font>
    <font>
      <b/>
      <sz val="11.0"/>
      <color rgb="FF000000"/>
      <name val="Arial"/>
    </font>
    <font>
      <b/>
      <sz val="11.0"/>
      <color theme="1"/>
      <name val="Arial"/>
    </font>
    <font>
      <sz val="11.0"/>
      <color theme="1"/>
      <name val="Arial"/>
    </font>
    <font>
      <sz val="11.0"/>
      <color rgb="FF000000"/>
      <name val="Arial"/>
    </font>
    <font>
      <u/>
      <sz val="11.0"/>
      <color rgb="FF0000FF"/>
      <name val="Arial"/>
    </font>
    <font>
      <sz val="11.0"/>
      <color rgb="FF0000FF"/>
      <name val="Arial"/>
    </font>
    <font>
      <u/>
      <sz val="11.0"/>
      <color rgb="FF0000FF"/>
      <name val="Arial"/>
    </font>
    <font>
      <u/>
      <sz val="11.0"/>
      <color rgb="FF1155CC"/>
      <name val="Arial"/>
    </font>
    <font>
      <u/>
      <sz val="11.0"/>
      <color rgb="FF1155CC"/>
      <name val="Arial"/>
    </font>
    <font>
      <sz val="11.0"/>
      <color rgb="FF1155CC"/>
      <name val="Arial"/>
    </font>
    <font>
      <u/>
      <sz val="11.0"/>
      <color rgb="FF1155CC"/>
      <name val="Arial"/>
    </font>
    <font>
      <sz val="11.0"/>
      <color rgb="FF1F1F1F"/>
      <name val="Arial"/>
    </font>
    <font>
      <u/>
      <sz val="11.0"/>
      <color rgb="FF0000FF"/>
      <name val="Arial"/>
    </font>
    <font>
      <sz val="11.0"/>
      <color theme="1"/>
      <name val="Arial"/>
      <scheme val="minor"/>
    </font>
    <font>
      <sz val="11.0"/>
      <color rgb="FF202122"/>
      <name val="Arial"/>
    </font>
    <font>
      <sz val="11.0"/>
      <color rgb="FF222222"/>
      <name val="Arial"/>
    </font>
    <font>
      <u/>
      <sz val="11.0"/>
      <color rgb="FF1155CC"/>
      <name val="Arial"/>
    </font>
    <font>
      <u/>
      <sz val="11.0"/>
      <color rgb="FF0000FF"/>
      <name val="Arial"/>
    </font>
    <font>
      <sz val="11.0"/>
      <color theme="1"/>
      <name val="Roboto"/>
    </font>
    <font>
      <u/>
      <sz val="11.0"/>
      <color theme="10"/>
      <name val="Arial"/>
    </font>
    <font>
      <u/>
      <sz val="11.0"/>
      <color rgb="FF0000FF"/>
      <name val="Arial"/>
    </font>
    <font>
      <b/>
      <sz val="11.0"/>
      <color rgb="FF1F1F1F"/>
      <name val="Arial"/>
    </font>
    <font>
      <u/>
      <sz val="11.0"/>
      <color rgb="FF0000FF"/>
      <name val="Arial"/>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2" numFmtId="0" xfId="0" applyAlignment="1" applyFont="1">
      <alignment horizontal="center" vertical="center"/>
    </xf>
    <xf borderId="0" fillId="0" fontId="2" numFmtId="0" xfId="0" applyAlignment="1" applyFont="1">
      <alignment horizontal="center" shrinkToFit="0" vertical="center" wrapText="1"/>
    </xf>
    <xf borderId="0" fillId="0" fontId="1" numFmtId="0" xfId="0" applyAlignment="1" applyFont="1">
      <alignment horizontal="left"/>
    </xf>
    <xf borderId="0" fillId="0" fontId="3" numFmtId="0" xfId="0" applyFont="1"/>
    <xf borderId="0" fillId="0" fontId="3" numFmtId="0" xfId="0" applyAlignment="1" applyFont="1">
      <alignment horizontal="left"/>
    </xf>
    <xf borderId="0" fillId="0" fontId="4" numFmtId="0" xfId="0" applyAlignment="1" applyFont="1">
      <alignment horizontal="left"/>
    </xf>
    <xf borderId="0" fillId="0" fontId="5" numFmtId="0" xfId="0" applyFont="1"/>
    <xf borderId="0" fillId="0" fontId="6" numFmtId="0" xfId="0" applyAlignment="1" applyFont="1">
      <alignment horizontal="left"/>
    </xf>
    <xf borderId="0" fillId="0" fontId="7" numFmtId="0" xfId="0" applyAlignment="1" applyFont="1">
      <alignment horizontal="left"/>
    </xf>
    <xf borderId="0" fillId="0" fontId="8" numFmtId="0" xfId="0" applyAlignment="1" applyFont="1">
      <alignment horizontal="left"/>
    </xf>
    <xf borderId="0" fillId="0" fontId="3" numFmtId="2" xfId="0" applyFont="1" applyNumberFormat="1"/>
    <xf borderId="0" fillId="0" fontId="2" numFmtId="0" xfId="0" applyFont="1"/>
    <xf borderId="0" fillId="0" fontId="3" numFmtId="0" xfId="0" applyAlignment="1" applyFont="1">
      <alignment shrinkToFit="0" wrapText="1"/>
    </xf>
    <xf borderId="0" fillId="0" fontId="9" numFmtId="0" xfId="0" applyFont="1"/>
    <xf borderId="0" fillId="0" fontId="10" numFmtId="0" xfId="0" applyAlignment="1" applyFont="1">
      <alignment horizontal="left"/>
    </xf>
    <xf borderId="0" fillId="0" fontId="11" numFmtId="0" xfId="0" applyAlignment="1" applyFont="1">
      <alignment shrinkToFit="0" wrapText="1"/>
    </xf>
    <xf borderId="0" fillId="0" fontId="2" numFmtId="0" xfId="0" applyAlignment="1" applyFont="1">
      <alignment horizontal="left"/>
    </xf>
    <xf borderId="0" fillId="0" fontId="3" numFmtId="0" xfId="0" applyAlignment="1" applyFont="1">
      <alignment readingOrder="0"/>
    </xf>
    <xf borderId="0" fillId="0" fontId="1" numFmtId="0" xfId="0" applyAlignment="1" applyFont="1">
      <alignment shrinkToFit="0" wrapText="1"/>
    </xf>
    <xf borderId="0" fillId="0" fontId="6" numFmtId="0" xfId="0" applyFont="1"/>
    <xf borderId="0" fillId="0" fontId="3" numFmtId="0" xfId="0" applyAlignment="1" applyFont="1">
      <alignment shrinkToFit="0" vertical="top" wrapText="1"/>
    </xf>
    <xf borderId="1" fillId="2" fontId="3" numFmtId="0" xfId="0" applyBorder="1" applyFill="1" applyFont="1"/>
    <xf borderId="0" fillId="0" fontId="2" numFmtId="0" xfId="0" applyAlignment="1" applyFont="1">
      <alignment shrinkToFit="0" wrapText="1"/>
    </xf>
    <xf borderId="0" fillId="0" fontId="12" numFmtId="0" xfId="0" applyFont="1"/>
    <xf borderId="0" fillId="0" fontId="3" numFmtId="1" xfId="0" applyFont="1" applyNumberFormat="1"/>
    <xf borderId="0" fillId="0" fontId="13" numFmtId="0" xfId="0" applyAlignment="1" applyFont="1">
      <alignment vertical="center"/>
    </xf>
    <xf borderId="0" fillId="0" fontId="4" numFmtId="0" xfId="0" applyAlignment="1" applyFont="1">
      <alignment horizontal="left" shrinkToFit="0" wrapText="1"/>
    </xf>
    <xf borderId="0" fillId="0" fontId="4" numFmtId="0" xfId="0" applyFont="1"/>
    <xf borderId="1" fillId="0" fontId="3" numFmtId="0" xfId="0" applyAlignment="1" applyBorder="1" applyFont="1">
      <alignment shrinkToFit="0" wrapText="1"/>
    </xf>
    <xf borderId="0" fillId="0" fontId="14" numFmtId="0" xfId="0" applyFont="1"/>
    <xf borderId="0" fillId="0" fontId="3" numFmtId="49" xfId="0" applyFont="1" applyNumberFormat="1"/>
    <xf borderId="0" fillId="0" fontId="15" numFmtId="0" xfId="0" applyFont="1"/>
    <xf borderId="0" fillId="0" fontId="16" numFmtId="0" xfId="0" applyAlignment="1" applyFont="1">
      <alignment horizontal="left"/>
    </xf>
    <xf borderId="0" fillId="0" fontId="17" numFmtId="0" xfId="0" applyAlignment="1" applyFont="1">
      <alignment readingOrder="0"/>
    </xf>
    <xf borderId="0" fillId="0" fontId="18" numFmtId="0" xfId="0" applyAlignment="1" applyFont="1">
      <alignment shrinkToFit="0" wrapText="1"/>
    </xf>
    <xf borderId="0" fillId="0" fontId="19" numFmtId="0" xfId="0" applyFont="1"/>
    <xf borderId="0" fillId="0" fontId="20" numFmtId="0" xfId="0" applyAlignment="1" applyFont="1">
      <alignment horizontal="left"/>
    </xf>
    <xf borderId="0" fillId="0" fontId="3" numFmtId="49" xfId="0" applyAlignment="1" applyFont="1" applyNumberFormat="1">
      <alignment shrinkToFit="0" wrapText="1"/>
    </xf>
    <xf borderId="0" fillId="0" fontId="3" numFmtId="14" xfId="0" applyAlignment="1" applyFont="1" applyNumberFormat="1">
      <alignment shrinkToFit="0" wrapText="1"/>
    </xf>
    <xf borderId="0" fillId="0" fontId="16" numFmtId="0" xfId="0" applyAlignment="1" applyFont="1">
      <alignment vertical="top"/>
    </xf>
    <xf borderId="0" fillId="0" fontId="15" numFmtId="0" xfId="0" applyAlignment="1" applyFont="1">
      <alignment shrinkToFit="0" wrapText="1"/>
    </xf>
    <xf borderId="0" fillId="0" fontId="4" numFmtId="0" xfId="0" applyAlignment="1" applyFont="1">
      <alignment shrinkToFit="0" wrapText="1"/>
    </xf>
    <xf borderId="0" fillId="0" fontId="21" numFmtId="0" xfId="0" applyAlignment="1" applyFont="1">
      <alignment horizontal="left" vertical="center"/>
    </xf>
    <xf borderId="0" fillId="0" fontId="16" numFmtId="0" xfId="0" applyFont="1"/>
    <xf borderId="0" fillId="0" fontId="2" numFmtId="0" xfId="0" applyAlignment="1" applyFont="1">
      <alignment shrinkToFit="0" vertical="top" wrapText="1"/>
    </xf>
    <xf borderId="0" fillId="0" fontId="22" numFmtId="0" xfId="0" applyFont="1"/>
    <xf borderId="1" fillId="3" fontId="3" numFmtId="0" xfId="0" applyBorder="1" applyFill="1" applyFont="1"/>
    <xf borderId="0" fillId="0" fontId="1" numFmtId="0" xfId="0" applyAlignment="1" applyFont="1">
      <alignment horizontal="left" shrinkToFit="0" wrapText="1"/>
    </xf>
    <xf borderId="1" fillId="3" fontId="23" numFmtId="0" xfId="0" applyAlignment="1" applyBorder="1" applyFont="1">
      <alignment horizontal="left"/>
    </xf>
    <xf borderId="1" fillId="2" fontId="4" numFmtId="0" xfId="0" applyAlignment="1" applyBorder="1" applyFont="1">
      <alignment horizontal="left"/>
    </xf>
    <xf borderId="0" fillId="0" fontId="3" numFmtId="0" xfId="0" applyAlignment="1" applyFont="1">
      <alignment readingOrder="0"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nationalarchives.gov.uk/PRONOM/x-fmt/413" TargetMode="External"/><Relationship Id="rId391" Type="http://schemas.openxmlformats.org/officeDocument/2006/relationships/hyperlink" Target="https://web.archive.org/web/20150304011032/http:/www.microsoft.com/resources/documentation/windows/xp/all/proddocs/en-us/batch.mspx?mfr=true" TargetMode="External"/><Relationship Id="rId390" Type="http://schemas.openxmlformats.org/officeDocument/2006/relationships/hyperlink" Target="http://extension.nirsoft.net/bak" TargetMode="External"/><Relationship Id="rId2180" Type="http://schemas.openxmlformats.org/officeDocument/2006/relationships/hyperlink" Target="http://fileformats.archiveteam.org/wiki/Microsoft_Word" TargetMode="External"/><Relationship Id="rId2181" Type="http://schemas.openxmlformats.org/officeDocument/2006/relationships/hyperlink" Target="https://en.wikipedia.org/wiki/Microsoft_Word" TargetMode="External"/><Relationship Id="rId2182" Type="http://schemas.openxmlformats.org/officeDocument/2006/relationships/hyperlink" Target="https://lowendmac.com/2013/microsoft-word-for-mac-faq/" TargetMode="External"/><Relationship Id="rId2183" Type="http://schemas.openxmlformats.org/officeDocument/2006/relationships/hyperlink" Target="https://www.nationalarchives.gov.uk/PRONOM/fmt/40" TargetMode="External"/><Relationship Id="rId385" Type="http://schemas.openxmlformats.org/officeDocument/2006/relationships/hyperlink" Target="http://fileformats.archiveteam.org/wiki/PTS" TargetMode="External"/><Relationship Id="rId2184" Type="http://schemas.openxmlformats.org/officeDocument/2006/relationships/hyperlink" Target="https://www.wikidata.org/wiki/Q85719079" TargetMode="External"/><Relationship Id="rId384" Type="http://schemas.openxmlformats.org/officeDocument/2006/relationships/hyperlink" Target="https://www.nationalarchives.gov.uk/PRONOM/fmt/1951" TargetMode="External"/><Relationship Id="rId2185" Type="http://schemas.openxmlformats.org/officeDocument/2006/relationships/hyperlink" Target="http://fileformats.archiveteam.org/wiki/Microsoft_Word" TargetMode="External"/><Relationship Id="rId383" Type="http://schemas.openxmlformats.org/officeDocument/2006/relationships/hyperlink" Target="https://docs.fileformat.com/image/avif/" TargetMode="External"/><Relationship Id="rId2186" Type="http://schemas.openxmlformats.org/officeDocument/2006/relationships/hyperlink" Target="https://en.wikipedia.org/wiki/Microsoft_Word" TargetMode="External"/><Relationship Id="rId382" Type="http://schemas.openxmlformats.org/officeDocument/2006/relationships/hyperlink" Target="https://en.wikipedia.org/wiki/AVIF" TargetMode="External"/><Relationship Id="rId2187" Type="http://schemas.openxmlformats.org/officeDocument/2006/relationships/hyperlink" Target="https://archive.org/details/wordxformacosx00lang" TargetMode="External"/><Relationship Id="rId389" Type="http://schemas.openxmlformats.org/officeDocument/2006/relationships/hyperlink" Target="https://docs.fileformat.com/database/bak/" TargetMode="External"/><Relationship Id="rId2188" Type="http://schemas.openxmlformats.org/officeDocument/2006/relationships/hyperlink" Target="https://www.nationalarchives.gov.uk/PRONOM/x-fmt/274" TargetMode="External"/><Relationship Id="rId388" Type="http://schemas.openxmlformats.org/officeDocument/2006/relationships/hyperlink" Target="https://en.wikipedia.org/wiki/Bak_file" TargetMode="External"/><Relationship Id="rId2189" Type="http://schemas.openxmlformats.org/officeDocument/2006/relationships/hyperlink" Target="https://www.wikidata.org/wiki/Q48782202" TargetMode="External"/><Relationship Id="rId387" Type="http://schemas.openxmlformats.org/officeDocument/2006/relationships/hyperlink" Target="https://www.nationalarchives.gov.uk/PRONOM/fmt/941" TargetMode="External"/><Relationship Id="rId386" Type="http://schemas.openxmlformats.org/officeDocument/2006/relationships/hyperlink" Target="https://en.wikipedia.org/wiki/Pro_Tools" TargetMode="External"/><Relationship Id="rId381" Type="http://schemas.openxmlformats.org/officeDocument/2006/relationships/hyperlink" Target="http://fileformats.archiveteam.org/wiki/AVIF" TargetMode="External"/><Relationship Id="rId380" Type="http://schemas.openxmlformats.org/officeDocument/2006/relationships/hyperlink" Target="https://www.wikidata.org/wiki/Q59913607" TargetMode="External"/><Relationship Id="rId379" Type="http://schemas.openxmlformats.org/officeDocument/2006/relationships/hyperlink" Target="https://www.loc.gov/preservation/digital/formats/fdd/fdd000540.shtml" TargetMode="External"/><Relationship Id="rId2170" Type="http://schemas.openxmlformats.org/officeDocument/2006/relationships/hyperlink" Target="http://fileformats.archiveteam.org/wiki/Microsoft_Word_for_Macintosh" TargetMode="External"/><Relationship Id="rId2171" Type="http://schemas.openxmlformats.org/officeDocument/2006/relationships/hyperlink" Target="https://en.wikipedia.org/wiki/Microsoft_Word" TargetMode="External"/><Relationship Id="rId2172" Type="http://schemas.openxmlformats.org/officeDocument/2006/relationships/hyperlink" Target="https://lowendmac.com/2013/microsoft-word-for-mac-faq/" TargetMode="External"/><Relationship Id="rId374" Type="http://schemas.openxmlformats.org/officeDocument/2006/relationships/hyperlink" Target="https://www.wikidata.org/wiki/Q49619661" TargetMode="External"/><Relationship Id="rId2173" Type="http://schemas.openxmlformats.org/officeDocument/2006/relationships/hyperlink" Target="http://fileformats.archiveteam.org/wiki/Microsoft_Word_for_Macintosh" TargetMode="External"/><Relationship Id="rId373" Type="http://schemas.openxmlformats.org/officeDocument/2006/relationships/hyperlink" Target="https://www.nationalarchives.gov.uk/PRONOM/x-fmt/445" TargetMode="External"/><Relationship Id="rId2174" Type="http://schemas.openxmlformats.org/officeDocument/2006/relationships/hyperlink" Target="https://en.wikipedia.org/wiki/Microsoft_Word" TargetMode="External"/><Relationship Id="rId372" Type="http://schemas.openxmlformats.org/officeDocument/2006/relationships/hyperlink" Target="https://www.scan2cad.com/blog/dwg/file-spec/" TargetMode="External"/><Relationship Id="rId2175" Type="http://schemas.openxmlformats.org/officeDocument/2006/relationships/hyperlink" Target="https://lowendmac.com/2013/microsoft-word-for-mac-faq/" TargetMode="External"/><Relationship Id="rId371" Type="http://schemas.openxmlformats.org/officeDocument/2006/relationships/hyperlink" Target="https://en.wikipedia.org/wiki/.dwg" TargetMode="External"/><Relationship Id="rId2176" Type="http://schemas.openxmlformats.org/officeDocument/2006/relationships/hyperlink" Target="https://download.microsoft.com/download/0/B/E/0BE8BDD7-E5E8-422A-ABFD-4342ED7AD886/Word97-2007BinaryFileFormat(doc)Specification.pdf" TargetMode="External"/><Relationship Id="rId378" Type="http://schemas.openxmlformats.org/officeDocument/2006/relationships/hyperlink" Target="https://aomediacodec.github.io/av1-avif/" TargetMode="External"/><Relationship Id="rId2177" Type="http://schemas.openxmlformats.org/officeDocument/2006/relationships/hyperlink" Target="https://www.nationalarchives.gov.uk/PRONOM/fmt/39" TargetMode="External"/><Relationship Id="rId377" Type="http://schemas.openxmlformats.org/officeDocument/2006/relationships/hyperlink" Target="https://fileinfo.com/extension/rte" TargetMode="External"/><Relationship Id="rId2178" Type="http://schemas.openxmlformats.org/officeDocument/2006/relationships/hyperlink" Target="https://www.loc.gov/preservation/digital/formats/fdd/fdd000509.shtml" TargetMode="External"/><Relationship Id="rId376" Type="http://schemas.openxmlformats.org/officeDocument/2006/relationships/hyperlink" Target="https://en.wikipedia.org/wiki/Autodesk_Revit" TargetMode="External"/><Relationship Id="rId2179" Type="http://schemas.openxmlformats.org/officeDocument/2006/relationships/hyperlink" Target="https://www.wikidata.org/wiki/Q27526163" TargetMode="External"/><Relationship Id="rId375" Type="http://schemas.openxmlformats.org/officeDocument/2006/relationships/hyperlink" Target="http://fileformats.archiveteam.org/wiki/Revit" TargetMode="External"/><Relationship Id="rId2190" Type="http://schemas.openxmlformats.org/officeDocument/2006/relationships/hyperlink" Target="http://fileformats.archiveteam.org/wiki/Microsoft_Word" TargetMode="External"/><Relationship Id="rId2191" Type="http://schemas.openxmlformats.org/officeDocument/2006/relationships/hyperlink" Target="https://en.wikipedia.org/wiki/Microsoft_Word" TargetMode="External"/><Relationship Id="rId2192" Type="http://schemas.openxmlformats.org/officeDocument/2006/relationships/hyperlink" Target="https://www.nationalarchives.gov.uk/PRONOM/x-fmt/275" TargetMode="External"/><Relationship Id="rId2193" Type="http://schemas.openxmlformats.org/officeDocument/2006/relationships/hyperlink" Target="https://www.wikidata.org/wiki/Q48782238" TargetMode="External"/><Relationship Id="rId2194" Type="http://schemas.openxmlformats.org/officeDocument/2006/relationships/hyperlink" Target="http://fileformats.archiveteam.org/wiki/Microsoft_Word" TargetMode="External"/><Relationship Id="rId396" Type="http://schemas.openxmlformats.org/officeDocument/2006/relationships/hyperlink" Target="http://en.wikipedia.org/wiki/Batch_file" TargetMode="External"/><Relationship Id="rId2195" Type="http://schemas.openxmlformats.org/officeDocument/2006/relationships/hyperlink" Target="https://en.wikipedia.org/wiki/Microsoft_Word" TargetMode="External"/><Relationship Id="rId395" Type="http://schemas.openxmlformats.org/officeDocument/2006/relationships/hyperlink" Target="https://forensics.wiki/executable/" TargetMode="External"/><Relationship Id="rId2196" Type="http://schemas.openxmlformats.org/officeDocument/2006/relationships/hyperlink" Target="https://www.nationalarchives.gov.uk/PRONOM/x-fmt/276" TargetMode="External"/><Relationship Id="rId394" Type="http://schemas.openxmlformats.org/officeDocument/2006/relationships/hyperlink" Target="http://fileformats.archiveteam.org/wiki/Batch_file" TargetMode="External"/><Relationship Id="rId2197" Type="http://schemas.openxmlformats.org/officeDocument/2006/relationships/hyperlink" Target="https://www.wikidata.org/wiki/Q48782394" TargetMode="External"/><Relationship Id="rId393" Type="http://schemas.openxmlformats.org/officeDocument/2006/relationships/hyperlink" Target="https://www.wikidata.org/wiki/Q479833" TargetMode="External"/><Relationship Id="rId2198" Type="http://schemas.openxmlformats.org/officeDocument/2006/relationships/hyperlink" Target="http://fileformats.archiveteam.org/wiki/Microsoft_Word" TargetMode="External"/><Relationship Id="rId2199" Type="http://schemas.openxmlformats.org/officeDocument/2006/relationships/hyperlink" Target="https://en.wikipedia.org/wiki/Microsoft_Word" TargetMode="External"/><Relationship Id="rId399" Type="http://schemas.openxmlformats.org/officeDocument/2006/relationships/hyperlink" Target="https://www.nationalarchives.gov.uk/PRONOM/fmt/208" TargetMode="External"/><Relationship Id="rId398" Type="http://schemas.openxmlformats.org/officeDocument/2006/relationships/hyperlink" Target="http://www.digital-digest.com/software/beyond_tv_history.html" TargetMode="External"/><Relationship Id="rId397" Type="http://schemas.openxmlformats.org/officeDocument/2006/relationships/hyperlink" Target="https://en.wikipedia.org/wiki/Beyond_TV" TargetMode="External"/><Relationship Id="rId1730" Type="http://schemas.openxmlformats.org/officeDocument/2006/relationships/hyperlink" Target="http://en.wikipedia.org/wiki/MHTML" TargetMode="External"/><Relationship Id="rId1731" Type="http://schemas.openxmlformats.org/officeDocument/2006/relationships/hyperlink" Target="https://docs.fileformat.com/web/mhtml/" TargetMode="External"/><Relationship Id="rId1732" Type="http://schemas.openxmlformats.org/officeDocument/2006/relationships/hyperlink" Target="https://www.nationalarchives.gov.uk/PRONOM/x-fmt/296" TargetMode="External"/><Relationship Id="rId1733" Type="http://schemas.openxmlformats.org/officeDocument/2006/relationships/hyperlink" Target="https://www.wikidata.org/wiki/Q52059869" TargetMode="External"/><Relationship Id="rId1734" Type="http://schemas.openxmlformats.org/officeDocument/2006/relationships/hyperlink" Target="http://fileformats.archiveteam.org/wiki/Micrografx_Draw" TargetMode="External"/><Relationship Id="rId1735" Type="http://schemas.openxmlformats.org/officeDocument/2006/relationships/hyperlink" Target="https://en.wikipedia.org/wiki/Corel_Designer" TargetMode="External"/><Relationship Id="rId1736" Type="http://schemas.openxmlformats.org/officeDocument/2006/relationships/hyperlink" Target="https://community.coreldraw.com/talk/technical_graphics_products/f/older-versions-of-designer/38381/reading-files-from-old-versions-of-micrografx-designer" TargetMode="External"/><Relationship Id="rId1737" Type="http://schemas.openxmlformats.org/officeDocument/2006/relationships/hyperlink" Target="http://fileformats.archiveteam.org/wiki/Micrografx_Draw" TargetMode="External"/><Relationship Id="rId1738" Type="http://schemas.openxmlformats.org/officeDocument/2006/relationships/hyperlink" Target="https://en.wikipedia.org/wiki/Corel_Designer" TargetMode="External"/><Relationship Id="rId1739" Type="http://schemas.openxmlformats.org/officeDocument/2006/relationships/hyperlink" Target="https://www.nationalarchives.gov.uk/PRONOM/x-fmt/47" TargetMode="External"/><Relationship Id="rId1720" Type="http://schemas.openxmlformats.org/officeDocument/2006/relationships/hyperlink" Target="https://www.wikidata.org/wiki/Q29904450" TargetMode="External"/><Relationship Id="rId1721" Type="http://schemas.openxmlformats.org/officeDocument/2006/relationships/hyperlink" Target="http://fileformats.archiveteam.org/wiki/MET" TargetMode="External"/><Relationship Id="rId1722" Type="http://schemas.openxmlformats.org/officeDocument/2006/relationships/hyperlink" Target="https://people.sc.fsu.edu/~jburkardt/data/met/met.html" TargetMode="External"/><Relationship Id="rId1723" Type="http://schemas.openxmlformats.org/officeDocument/2006/relationships/hyperlink" Target="https://github.com/nasa-gibs/mrf/blob/master/spec/mrf_spec.md" TargetMode="External"/><Relationship Id="rId1724" Type="http://schemas.openxmlformats.org/officeDocument/2006/relationships/hyperlink" Target="https://www.wikidata.org/wiki/Q28771312" TargetMode="External"/><Relationship Id="rId1725" Type="http://schemas.openxmlformats.org/officeDocument/2006/relationships/hyperlink" Target="http://fileformats.archiveteam.org/wiki/Meta_Raster_Format" TargetMode="External"/><Relationship Id="rId1726" Type="http://schemas.openxmlformats.org/officeDocument/2006/relationships/hyperlink" Target="http://tools.ietf.org/html/rfc2557" TargetMode="External"/><Relationship Id="rId1727" Type="http://schemas.openxmlformats.org/officeDocument/2006/relationships/hyperlink" Target="https://www.nationalarchives.gov.uk/PRONOM/x-fmt/429" TargetMode="External"/><Relationship Id="rId1728" Type="http://schemas.openxmlformats.org/officeDocument/2006/relationships/hyperlink" Target="https://www.wikidata.org/wiki/Q954199" TargetMode="External"/><Relationship Id="rId1729" Type="http://schemas.openxmlformats.org/officeDocument/2006/relationships/hyperlink" Target="http://fileformats.archiveteam.org/wiki/MHTML" TargetMode="External"/><Relationship Id="rId1752" Type="http://schemas.openxmlformats.org/officeDocument/2006/relationships/hyperlink" Target="http://fileformats.archiveteam.org/wiki/Ext:accdb" TargetMode="External"/><Relationship Id="rId1753" Type="http://schemas.openxmlformats.org/officeDocument/2006/relationships/hyperlink" Target="https://en.wikipedia.org/wiki/Microsoft_Access" TargetMode="External"/><Relationship Id="rId1754" Type="http://schemas.openxmlformats.org/officeDocument/2006/relationships/hyperlink" Target="https://www.loc.gov/preservation/digital/formats/fdd/fdd000462.shtml" TargetMode="External"/><Relationship Id="rId1755" Type="http://schemas.openxmlformats.org/officeDocument/2006/relationships/hyperlink" Target="https://www.wikidata.org/wiki/Q1931564" TargetMode="External"/><Relationship Id="rId1756" Type="http://schemas.openxmlformats.org/officeDocument/2006/relationships/hyperlink" Target="http://fileformats.archiveteam.org/wiki/Ext:mdb" TargetMode="External"/><Relationship Id="rId1757" Type="http://schemas.openxmlformats.org/officeDocument/2006/relationships/hyperlink" Target="https://en.wikipedia.org/wiki/Microsoft_Access" TargetMode="External"/><Relationship Id="rId1758" Type="http://schemas.openxmlformats.org/officeDocument/2006/relationships/hyperlink" Target="https://www.nationalarchives.gov.uk/PRONOM/x-fmt/66" TargetMode="External"/><Relationship Id="rId1759" Type="http://schemas.openxmlformats.org/officeDocument/2006/relationships/hyperlink" Target="https://www.loc.gov/preservation/digital/formats/fdd/fdd000462.shtml" TargetMode="External"/><Relationship Id="rId1750" Type="http://schemas.openxmlformats.org/officeDocument/2006/relationships/hyperlink" Target="https://en.wikipedia.org/wiki/Corel_Designer" TargetMode="External"/><Relationship Id="rId1751" Type="http://schemas.openxmlformats.org/officeDocument/2006/relationships/hyperlink" Target="https://www.loc.gov/preservation/digital/formats/fdd/fdd000463.shtml" TargetMode="External"/><Relationship Id="rId1741" Type="http://schemas.openxmlformats.org/officeDocument/2006/relationships/hyperlink" Target="http://fileformats.archiveteam.org/wiki/Micrografx_Draw" TargetMode="External"/><Relationship Id="rId1742" Type="http://schemas.openxmlformats.org/officeDocument/2006/relationships/hyperlink" Target="https://en.wikipedia.org/wiki/Corel_Designer" TargetMode="External"/><Relationship Id="rId1743" Type="http://schemas.openxmlformats.org/officeDocument/2006/relationships/hyperlink" Target="https://www.nationalarchives.gov.uk/PRONOM/x-fmt/294" TargetMode="External"/><Relationship Id="rId1744" Type="http://schemas.openxmlformats.org/officeDocument/2006/relationships/hyperlink" Target="https://www.wikidata.org/wiki/Q52005965" TargetMode="External"/><Relationship Id="rId1745" Type="http://schemas.openxmlformats.org/officeDocument/2006/relationships/hyperlink" Target="http://fileformats.archiveteam.org/wiki/Micrografx_Draw" TargetMode="External"/><Relationship Id="rId1746" Type="http://schemas.openxmlformats.org/officeDocument/2006/relationships/hyperlink" Target="https://en.wikipedia.org/wiki/Corel_Designer" TargetMode="External"/><Relationship Id="rId1747" Type="http://schemas.openxmlformats.org/officeDocument/2006/relationships/hyperlink" Target="https://www.nationalarchives.gov.uk/PRONOM/x-fmt/295" TargetMode="External"/><Relationship Id="rId1748" Type="http://schemas.openxmlformats.org/officeDocument/2006/relationships/hyperlink" Target="https://www.wikidata.org/wiki/Q52006189" TargetMode="External"/><Relationship Id="rId1749" Type="http://schemas.openxmlformats.org/officeDocument/2006/relationships/hyperlink" Target="http://fileformats.archiveteam.org/wiki/Micrografx_Draw" TargetMode="External"/><Relationship Id="rId1740" Type="http://schemas.openxmlformats.org/officeDocument/2006/relationships/hyperlink" Target="https://www.wikidata.org/wiki/Q28771316" TargetMode="External"/><Relationship Id="rId1710" Type="http://schemas.openxmlformats.org/officeDocument/2006/relationships/hyperlink" Target="https://forensics.wiki/mbox/" TargetMode="External"/><Relationship Id="rId1711" Type="http://schemas.openxmlformats.org/officeDocument/2006/relationships/hyperlink" Target="https://en.wikipedia.org/wiki/Mbox" TargetMode="External"/><Relationship Id="rId1712" Type="http://schemas.openxmlformats.org/officeDocument/2006/relationships/hyperlink" Target="https://docs.fileformat.com/email/mbox/" TargetMode="External"/><Relationship Id="rId1713" Type="http://schemas.openxmlformats.org/officeDocument/2006/relationships/hyperlink" Target="https://jdebp.eu/FGA/mail-mbox-formats.html" TargetMode="External"/><Relationship Id="rId1714" Type="http://schemas.openxmlformats.org/officeDocument/2006/relationships/hyperlink" Target="http://files.avanquest.com/file-extension-mpf/" TargetMode="External"/><Relationship Id="rId1715" Type="http://schemas.openxmlformats.org/officeDocument/2006/relationships/hyperlink" Target="https://www.wikidata.org/wiki/Q29000588" TargetMode="External"/><Relationship Id="rId1716" Type="http://schemas.openxmlformats.org/officeDocument/2006/relationships/hyperlink" Target="https://en.wikipedia.org/wiki/Core_dump" TargetMode="External"/><Relationship Id="rId1717" Type="http://schemas.openxmlformats.org/officeDocument/2006/relationships/hyperlink" Target="https://www.howtogeek.com/196672/windows-memory-dumps-what-exactly-are-they-for/" TargetMode="External"/><Relationship Id="rId1718" Type="http://schemas.openxmlformats.org/officeDocument/2006/relationships/hyperlink" Target="http://www.fileformat.info/format/os2metafile/spec/1c0eeb5c855143eaae0ca3ddd75b6a02/view.htm" TargetMode="External"/><Relationship Id="rId1719" Type="http://schemas.openxmlformats.org/officeDocument/2006/relationships/hyperlink" Target="https://www.nationalarchives.gov.uk/PRONOM/x-fmt/67" TargetMode="External"/><Relationship Id="rId1700" Type="http://schemas.openxmlformats.org/officeDocument/2006/relationships/hyperlink" Target="https://www.wolfram.com/technologies/nb/" TargetMode="External"/><Relationship Id="rId1701" Type="http://schemas.openxmlformats.org/officeDocument/2006/relationships/hyperlink" Target="https://www.nationalarchives.gov.uk/PRONOM/fmt/201" TargetMode="External"/><Relationship Id="rId1702" Type="http://schemas.openxmlformats.org/officeDocument/2006/relationships/hyperlink" Target="https://www.wikidata.org/wiki/Q15860313" TargetMode="External"/><Relationship Id="rId1703" Type="http://schemas.openxmlformats.org/officeDocument/2006/relationships/hyperlink" Target="https://en.wikipedia.org/wiki/Wolfram_Mathematica" TargetMode="External"/><Relationship Id="rId1704" Type="http://schemas.openxmlformats.org/officeDocument/2006/relationships/hyperlink" Target="https://www.file-extensions.org/nb-file-extension" TargetMode="External"/><Relationship Id="rId1705" Type="http://schemas.openxmlformats.org/officeDocument/2006/relationships/hyperlink" Target="https://tools.ietf.org/rfc/rfc4155.txt" TargetMode="External"/><Relationship Id="rId1706" Type="http://schemas.openxmlformats.org/officeDocument/2006/relationships/hyperlink" Target="https://www.nationalarchives.gov.uk/PRONOM/fmt/720" TargetMode="External"/><Relationship Id="rId1707" Type="http://schemas.openxmlformats.org/officeDocument/2006/relationships/hyperlink" Target="https://www.loc.gov/preservation/digital/formats/fdd/fdd000383.shtml" TargetMode="External"/><Relationship Id="rId1708" Type="http://schemas.openxmlformats.org/officeDocument/2006/relationships/hyperlink" Target="https://www.wikidata.org/wiki/Q285972" TargetMode="External"/><Relationship Id="rId1709" Type="http://schemas.openxmlformats.org/officeDocument/2006/relationships/hyperlink" Target="http://fileformats.archiveteam.org/wiki/Mbox" TargetMode="External"/><Relationship Id="rId40" Type="http://schemas.openxmlformats.org/officeDocument/2006/relationships/hyperlink" Target="https://en.wikipedia.org/wiki/Adobe_AIR" TargetMode="External"/><Relationship Id="rId3513" Type="http://schemas.openxmlformats.org/officeDocument/2006/relationships/hyperlink" Target="http://fileformats.archiveteam.org/wiki/Scientific_Data_formats" TargetMode="External"/><Relationship Id="rId3512" Type="http://schemas.openxmlformats.org/officeDocument/2006/relationships/hyperlink" Target="https://www.wikidata.org/wiki/Q32979267" TargetMode="External"/><Relationship Id="rId42" Type="http://schemas.openxmlformats.org/officeDocument/2006/relationships/hyperlink" Target="https://nosamu.medium.com/a-tour-of-the-adobe-director-file-format-e375d1e063c0" TargetMode="External"/><Relationship Id="rId3515" Type="http://schemas.openxmlformats.org/officeDocument/2006/relationships/hyperlink" Target="https://www.nationalarchives.gov.uk/PRONOM/x-fmt/425" TargetMode="External"/><Relationship Id="rId41" Type="http://schemas.openxmlformats.org/officeDocument/2006/relationships/hyperlink" Target="https://help.adobe.com/en_US/air/admin/WS485a42d56cd1964167ea49bd124ef17d52a-7fff.html" TargetMode="External"/><Relationship Id="rId3514" Type="http://schemas.openxmlformats.org/officeDocument/2006/relationships/hyperlink" Target="https://en.wikipedia.org/wiki/Stata" TargetMode="External"/><Relationship Id="rId44" Type="http://schemas.openxmlformats.org/officeDocument/2006/relationships/hyperlink" Target="https://www.wikidata.org/wiki/Q34312151" TargetMode="External"/><Relationship Id="rId3517" Type="http://schemas.openxmlformats.org/officeDocument/2006/relationships/hyperlink" Target="https://en.wikipedia.org/wiki/Static_library" TargetMode="External"/><Relationship Id="rId43" Type="http://schemas.openxmlformats.org/officeDocument/2006/relationships/hyperlink" Target="https://www.nationalarchives.gov.uk/PRONOM/x-fmt/341" TargetMode="External"/><Relationship Id="rId3516" Type="http://schemas.openxmlformats.org/officeDocument/2006/relationships/hyperlink" Target="http://fileformats.archiveteam.org/wiki/Ext:lib" TargetMode="External"/><Relationship Id="rId46" Type="http://schemas.openxmlformats.org/officeDocument/2006/relationships/hyperlink" Target="https://en.wikipedia.org/wiki/Adobe_Director" TargetMode="External"/><Relationship Id="rId3519" Type="http://schemas.openxmlformats.org/officeDocument/2006/relationships/hyperlink" Target="https://www.wikidata.org/wiki/Q51801746" TargetMode="External"/><Relationship Id="rId45" Type="http://schemas.openxmlformats.org/officeDocument/2006/relationships/hyperlink" Target="http://fileformats.archiveteam.org/wiki/Shockwave_(Director)" TargetMode="External"/><Relationship Id="rId3518" Type="http://schemas.openxmlformats.org/officeDocument/2006/relationships/hyperlink" Target="https://www.nationalarchives.gov.uk/PRONOM/x-fmt/131" TargetMode="External"/><Relationship Id="rId48" Type="http://schemas.openxmlformats.org/officeDocument/2006/relationships/hyperlink" Target="http://fileformats.archiveteam.org/wiki/Shockwave_(Director)" TargetMode="External"/><Relationship Id="rId47" Type="http://schemas.openxmlformats.org/officeDocument/2006/relationships/hyperlink" Target="https://medusa.library.illinois.edu/file_formats/215" TargetMode="External"/><Relationship Id="rId49" Type="http://schemas.openxmlformats.org/officeDocument/2006/relationships/hyperlink" Target="https://en.wikipedia.org/wiki/Adobe_Director" TargetMode="External"/><Relationship Id="rId3511" Type="http://schemas.openxmlformats.org/officeDocument/2006/relationships/hyperlink" Target="https://www.loc.gov/preservation/digital/formats/fdd/fdd000471.shtml" TargetMode="External"/><Relationship Id="rId3510" Type="http://schemas.openxmlformats.org/officeDocument/2006/relationships/hyperlink" Target="https://www.nationalarchives.gov.uk/PRONOM/fmt/1037" TargetMode="External"/><Relationship Id="rId3502" Type="http://schemas.openxmlformats.org/officeDocument/2006/relationships/hyperlink" Target="https://fileinfo.com/extension/step" TargetMode="External"/><Relationship Id="rId3501" Type="http://schemas.openxmlformats.org/officeDocument/2006/relationships/hyperlink" Target="https://en.wikipedia.org/wiki/ISO_10303-21" TargetMode="External"/><Relationship Id="rId31" Type="http://schemas.openxmlformats.org/officeDocument/2006/relationships/hyperlink" Target="https://docs.fileformat.com/video/aep/" TargetMode="External"/><Relationship Id="rId3504" Type="http://schemas.openxmlformats.org/officeDocument/2006/relationships/hyperlink" Target="https://www.nationalarchives.gov.uk/PRONOM/x-fmt/195" TargetMode="External"/><Relationship Id="rId30" Type="http://schemas.openxmlformats.org/officeDocument/2006/relationships/hyperlink" Target="https://en.wikipedia.org/wiki/Adobe_After_Effects" TargetMode="External"/><Relationship Id="rId3503" Type="http://schemas.openxmlformats.org/officeDocument/2006/relationships/hyperlink" Target="https://tools.ietf.org/html/rfc1874" TargetMode="External"/><Relationship Id="rId33" Type="http://schemas.openxmlformats.org/officeDocument/2006/relationships/hyperlink" Target="https://www.wikidata.org/wiki/Q28919072" TargetMode="External"/><Relationship Id="rId3506" Type="http://schemas.openxmlformats.org/officeDocument/2006/relationships/hyperlink" Target="https://www.wikidata.org/wiki/Q207819" TargetMode="External"/><Relationship Id="rId32" Type="http://schemas.openxmlformats.org/officeDocument/2006/relationships/hyperlink" Target="https://helpx.adobe.com/after-effects/using/projects.html" TargetMode="External"/><Relationship Id="rId3505" Type="http://schemas.openxmlformats.org/officeDocument/2006/relationships/hyperlink" Target="https://www.loc.gov/preservation/digital/formats/fdd/fdd000465.shtml" TargetMode="External"/><Relationship Id="rId35" Type="http://schemas.openxmlformats.org/officeDocument/2006/relationships/hyperlink" Target="https://en.wikipedia.org/wiki/Adobe_After_Effects" TargetMode="External"/><Relationship Id="rId3508" Type="http://schemas.openxmlformats.org/officeDocument/2006/relationships/hyperlink" Target="https://en.wikipedia.org/wiki/Standard_Generalized_Markup_Language" TargetMode="External"/><Relationship Id="rId34" Type="http://schemas.openxmlformats.org/officeDocument/2006/relationships/hyperlink" Target="http://fileformats.archiveteam.org/wiki/After_Effects" TargetMode="External"/><Relationship Id="rId3507" Type="http://schemas.openxmlformats.org/officeDocument/2006/relationships/hyperlink" Target="http://fileformats.archiveteam.org/wiki/SGML" TargetMode="External"/><Relationship Id="rId3509" Type="http://schemas.openxmlformats.org/officeDocument/2006/relationships/hyperlink" Target="https://www.stata.com/help.cgi?dta" TargetMode="External"/><Relationship Id="rId37" Type="http://schemas.openxmlformats.org/officeDocument/2006/relationships/hyperlink" Target="https://helpx.adobe.com/after-effects/using/projects.html" TargetMode="External"/><Relationship Id="rId36" Type="http://schemas.openxmlformats.org/officeDocument/2006/relationships/hyperlink" Target="https://docs.fileformat.com/video/aep/" TargetMode="External"/><Relationship Id="rId39" Type="http://schemas.openxmlformats.org/officeDocument/2006/relationships/hyperlink" Target="https://www.wikidata.org/wiki/Q50223921" TargetMode="External"/><Relationship Id="rId38" Type="http://schemas.openxmlformats.org/officeDocument/2006/relationships/hyperlink" Target="https://www.nationalarchives.gov.uk/PRONOM/fmt/937" TargetMode="External"/><Relationship Id="rId3500" Type="http://schemas.openxmlformats.org/officeDocument/2006/relationships/hyperlink" Target="http://fileformats.archiveteam.org/wiki/STEP" TargetMode="External"/><Relationship Id="rId2203" Type="http://schemas.openxmlformats.org/officeDocument/2006/relationships/hyperlink" Target="https://en.wikipedia.org/wiki/Microsoft_Word" TargetMode="External"/><Relationship Id="rId3535" Type="http://schemas.openxmlformats.org/officeDocument/2006/relationships/hyperlink" Target="http://www.contrib.andrew.cmu.edu/~shadow/sql/sql1992.txt" TargetMode="External"/><Relationship Id="rId2204" Type="http://schemas.openxmlformats.org/officeDocument/2006/relationships/hyperlink" Target="https://learn.microsoft.com/en-us/openspecs/office_standards/ms-docx/b839fe1f-e1ca-4fa6-8c26-5954d0abbccd?redirectedfrom=MSDN" TargetMode="External"/><Relationship Id="rId3534" Type="http://schemas.openxmlformats.org/officeDocument/2006/relationships/hyperlink" Target="http://en.wikipedia.org/wiki/SQL" TargetMode="External"/><Relationship Id="rId20" Type="http://schemas.openxmlformats.org/officeDocument/2006/relationships/hyperlink" Target="https://www.nationalarchives.gov.uk/PRONOM/fmt/356" TargetMode="External"/><Relationship Id="rId2205" Type="http://schemas.openxmlformats.org/officeDocument/2006/relationships/hyperlink" Target="https://www.nationalarchives.gov.uk/PRONOM/fmt/412" TargetMode="External"/><Relationship Id="rId3537" Type="http://schemas.openxmlformats.org/officeDocument/2006/relationships/hyperlink" Target="https://www.nationalarchives.gov.uk/PRONOM/fmt/1218" TargetMode="External"/><Relationship Id="rId2206" Type="http://schemas.openxmlformats.org/officeDocument/2006/relationships/hyperlink" Target="https://www.loc.gov/preservation/digital/formats/fdd/fdd000397.shtml" TargetMode="External"/><Relationship Id="rId3536" Type="http://schemas.openxmlformats.org/officeDocument/2006/relationships/hyperlink" Target="https://www.matroska.org/technical/subtitles.html" TargetMode="External"/><Relationship Id="rId22" Type="http://schemas.openxmlformats.org/officeDocument/2006/relationships/hyperlink" Target="https://www.wikidata.org/wiki/Q4676210" TargetMode="External"/><Relationship Id="rId2207" Type="http://schemas.openxmlformats.org/officeDocument/2006/relationships/hyperlink" Target="https://www.wikidata.org/wiki/Q3033641" TargetMode="External"/><Relationship Id="rId3539" Type="http://schemas.openxmlformats.org/officeDocument/2006/relationships/hyperlink" Target="https://www.wikidata.org/wiki/Q9332294" TargetMode="External"/><Relationship Id="rId21" Type="http://schemas.openxmlformats.org/officeDocument/2006/relationships/hyperlink" Target="https://www.loc.gov/preservation/digital/formats/fdd/fdd000254.shtml" TargetMode="External"/><Relationship Id="rId2208" Type="http://schemas.openxmlformats.org/officeDocument/2006/relationships/hyperlink" Target="http://fileformats.archiveteam.org/wiki/DOCX" TargetMode="External"/><Relationship Id="rId3538" Type="http://schemas.openxmlformats.org/officeDocument/2006/relationships/hyperlink" Target="https://www.loc.gov/preservation/digital/formats/fdd/fdd000569.shtml" TargetMode="External"/><Relationship Id="rId24" Type="http://schemas.openxmlformats.org/officeDocument/2006/relationships/hyperlink" Target="https://en.wikipedia.org/wiki/Adaptive_Multi-Rate_audio_codec" TargetMode="External"/><Relationship Id="rId2209" Type="http://schemas.openxmlformats.org/officeDocument/2006/relationships/hyperlink" Target="https://en.wikipedia.org/wiki/Microsoft_Word" TargetMode="External"/><Relationship Id="rId23" Type="http://schemas.openxmlformats.org/officeDocument/2006/relationships/hyperlink" Target="http://fileformats.archiveteam.org/wiki/Ext:amr" TargetMode="External"/><Relationship Id="rId26" Type="http://schemas.openxmlformats.org/officeDocument/2006/relationships/hyperlink" Target="https://www.ffmpeg.org/ffmpeg-codecs.html" TargetMode="External"/><Relationship Id="rId25" Type="http://schemas.openxmlformats.org/officeDocument/2006/relationships/hyperlink" Target="https://docs.fileformat.com/audio/amr/" TargetMode="External"/><Relationship Id="rId28" Type="http://schemas.openxmlformats.org/officeDocument/2006/relationships/hyperlink" Target="https://www.wikidata.org/wiki/Q28919071" TargetMode="External"/><Relationship Id="rId27" Type="http://schemas.openxmlformats.org/officeDocument/2006/relationships/hyperlink" Target="https://www.nationalarchives.gov.uk/PRONOM/fmt/796" TargetMode="External"/><Relationship Id="rId3531" Type="http://schemas.openxmlformats.org/officeDocument/2006/relationships/hyperlink" Target="https://www.nationalarchives.gov.uk/PRONOM/fmt/206" TargetMode="External"/><Relationship Id="rId29" Type="http://schemas.openxmlformats.org/officeDocument/2006/relationships/hyperlink" Target="http://fileformats.archiveteam.org/wiki/After_Effects" TargetMode="External"/><Relationship Id="rId2200" Type="http://schemas.openxmlformats.org/officeDocument/2006/relationships/hyperlink" Target="https://www.nationalarchives.gov.uk/PRONOM/fmt/38" TargetMode="External"/><Relationship Id="rId3530" Type="http://schemas.openxmlformats.org/officeDocument/2006/relationships/hyperlink" Target="https://webstore.ansi.org/Standards/ISO/ISOIEC90752011" TargetMode="External"/><Relationship Id="rId2201" Type="http://schemas.openxmlformats.org/officeDocument/2006/relationships/hyperlink" Target="https://www.wikidata.org/wiki/Q61641368" TargetMode="External"/><Relationship Id="rId3533" Type="http://schemas.openxmlformats.org/officeDocument/2006/relationships/hyperlink" Target="http://fileformats.archiveteam.org/wiki/SQL" TargetMode="External"/><Relationship Id="rId2202" Type="http://schemas.openxmlformats.org/officeDocument/2006/relationships/hyperlink" Target="http://fileformats.archiveteam.org/wiki/Microsoft_Word" TargetMode="External"/><Relationship Id="rId3532" Type="http://schemas.openxmlformats.org/officeDocument/2006/relationships/hyperlink" Target="https://www.wikidata.org/wiki/Q47607" TargetMode="External"/><Relationship Id="rId3524" Type="http://schemas.openxmlformats.org/officeDocument/2006/relationships/hyperlink" Target="https://en.wikipedia.org/wiki/Statistica" TargetMode="External"/><Relationship Id="rId3523" Type="http://schemas.openxmlformats.org/officeDocument/2006/relationships/hyperlink" Target="http://fileformats.archiveteam.org/wiki/Statistica" TargetMode="External"/><Relationship Id="rId3526" Type="http://schemas.openxmlformats.org/officeDocument/2006/relationships/hyperlink" Target="https://www.nationalarchives.gov.uk/PRONOM/fmt/245" TargetMode="External"/><Relationship Id="rId3525" Type="http://schemas.openxmlformats.org/officeDocument/2006/relationships/hyperlink" Target="https://www.ietf.org/rfc/rfc3072.txt" TargetMode="External"/><Relationship Id="rId11" Type="http://schemas.openxmlformats.org/officeDocument/2006/relationships/hyperlink" Target="https://learn.microsoft.com/en-us/windows/win32/debug/pe-format" TargetMode="External"/><Relationship Id="rId3528" Type="http://schemas.openxmlformats.org/officeDocument/2006/relationships/hyperlink" Target="http://fileformats.archiveteam.org/wiki/SDXF" TargetMode="External"/><Relationship Id="rId10" Type="http://schemas.openxmlformats.org/officeDocument/2006/relationships/hyperlink" Target="https://en.wikipedia.org/wiki/Autodesk_3ds_Max" TargetMode="External"/><Relationship Id="rId3527" Type="http://schemas.openxmlformats.org/officeDocument/2006/relationships/hyperlink" Target="https://www.wikidata.org/wiki/Q2357193" TargetMode="External"/><Relationship Id="rId13" Type="http://schemas.openxmlformats.org/officeDocument/2006/relationships/hyperlink" Target="https://www.wikidata.org/wiki/Q47455565" TargetMode="External"/><Relationship Id="rId12" Type="http://schemas.openxmlformats.org/officeDocument/2006/relationships/hyperlink" Target="https://www.nationalarchives.gov.uk/PRONOM/fmt/900" TargetMode="External"/><Relationship Id="rId3529" Type="http://schemas.openxmlformats.org/officeDocument/2006/relationships/hyperlink" Target="https://en.wikipedia.org/wiki/SDXF" TargetMode="External"/><Relationship Id="rId15" Type="http://schemas.openxmlformats.org/officeDocument/2006/relationships/hyperlink" Target="https://forensics.wiki/portable_executable_format/" TargetMode="External"/><Relationship Id="rId14" Type="http://schemas.openxmlformats.org/officeDocument/2006/relationships/hyperlink" Target="http://fileformats.archiveteam.org/wiki/PE" TargetMode="External"/><Relationship Id="rId17" Type="http://schemas.openxmlformats.org/officeDocument/2006/relationships/hyperlink" Target="https://en.wikipedia.org/wiki/A86_(software)" TargetMode="External"/><Relationship Id="rId16" Type="http://schemas.openxmlformats.org/officeDocument/2006/relationships/hyperlink" Target="http://en.wikipedia.org/wiki/Portable_Executable" TargetMode="External"/><Relationship Id="rId19" Type="http://schemas.openxmlformats.org/officeDocument/2006/relationships/hyperlink" Target="https://www.ietf.org/rfc/rfc4867.txt" TargetMode="External"/><Relationship Id="rId3520" Type="http://schemas.openxmlformats.org/officeDocument/2006/relationships/hyperlink" Target="https://en.wikipedia.org/wiki/Apple_Mail" TargetMode="External"/><Relationship Id="rId18" Type="http://schemas.openxmlformats.org/officeDocument/2006/relationships/hyperlink" Target="https://verhoeven272.nl/fruttenboel/asm/a86man.html" TargetMode="External"/><Relationship Id="rId3522" Type="http://schemas.openxmlformats.org/officeDocument/2006/relationships/hyperlink" Target="https://www.wikidata.org/wiki/Q34746769" TargetMode="External"/><Relationship Id="rId3521" Type="http://schemas.openxmlformats.org/officeDocument/2006/relationships/hyperlink" Target="https://www.nationalarchives.gov.uk/PRONOM/fmt/210" TargetMode="External"/><Relationship Id="rId84" Type="http://schemas.openxmlformats.org/officeDocument/2006/relationships/hyperlink" Target="https://preservation.tylerthorsted.com/2023/04/07/adobe-illustrator-and-pdf/" TargetMode="External"/><Relationship Id="rId1774" Type="http://schemas.openxmlformats.org/officeDocument/2006/relationships/hyperlink" Target="http://fileformats.archiveteam.org/wiki/Ext:mdb" TargetMode="External"/><Relationship Id="rId83" Type="http://schemas.openxmlformats.org/officeDocument/2006/relationships/hyperlink" Target="https://docs.fileformat.com/image/ai/" TargetMode="External"/><Relationship Id="rId1775" Type="http://schemas.openxmlformats.org/officeDocument/2006/relationships/hyperlink" Target="https://en.wikipedia.org/wiki/Microsoft_Access" TargetMode="External"/><Relationship Id="rId86" Type="http://schemas.openxmlformats.org/officeDocument/2006/relationships/hyperlink" Target="https://www.nationalarchives.gov.uk/PRONOM/fmt/418" TargetMode="External"/><Relationship Id="rId1776" Type="http://schemas.openxmlformats.org/officeDocument/2006/relationships/hyperlink" Target="http://jabakobob.net/mdb/" TargetMode="External"/><Relationship Id="rId85" Type="http://schemas.openxmlformats.org/officeDocument/2006/relationships/hyperlink" Target="https://web.archive.org/web/19970114021419/http:/www2.adobe.com/supportservice/devrelations/PDFS/TN/5007.AI_Spec_v3.0_Draft.pdf" TargetMode="External"/><Relationship Id="rId1777" Type="http://schemas.openxmlformats.org/officeDocument/2006/relationships/hyperlink" Target="https://www.nationalarchives.gov.uk/PRONOM/fmt/275" TargetMode="External"/><Relationship Id="rId88" Type="http://schemas.openxmlformats.org/officeDocument/2006/relationships/hyperlink" Target="http://fileformats.archiveteam.org/wiki/Adobe_Illustrator_Artwork" TargetMode="External"/><Relationship Id="rId1778" Type="http://schemas.openxmlformats.org/officeDocument/2006/relationships/hyperlink" Target="https://www.loc.gov/preservation/digital/formats/fdd/fdd000463.shtml" TargetMode="External"/><Relationship Id="rId87" Type="http://schemas.openxmlformats.org/officeDocument/2006/relationships/hyperlink" Target="https://www.wikidata.org/wiki/Q27866112" TargetMode="External"/><Relationship Id="rId1779" Type="http://schemas.openxmlformats.org/officeDocument/2006/relationships/hyperlink" Target="https://www.wikidata.org/wiki/Q63391719" TargetMode="External"/><Relationship Id="rId89" Type="http://schemas.openxmlformats.org/officeDocument/2006/relationships/hyperlink" Target="https://en.wikipedia.org/wiki/Adobe_Illustrator_Artwork" TargetMode="External"/><Relationship Id="rId80" Type="http://schemas.openxmlformats.org/officeDocument/2006/relationships/hyperlink" Target="https://www.wikidata.org/wiki/Q47498736" TargetMode="External"/><Relationship Id="rId82" Type="http://schemas.openxmlformats.org/officeDocument/2006/relationships/hyperlink" Target="https://en.wikipedia.org/wiki/Adobe_Illustrator_Artwork" TargetMode="External"/><Relationship Id="rId81" Type="http://schemas.openxmlformats.org/officeDocument/2006/relationships/hyperlink" Target="http://fileformats.archiveteam.org/wiki/Adobe_Illustrator_Artwork" TargetMode="External"/><Relationship Id="rId1770" Type="http://schemas.openxmlformats.org/officeDocument/2006/relationships/hyperlink" Target="http://jabakobob.net/mdb/" TargetMode="External"/><Relationship Id="rId1771" Type="http://schemas.openxmlformats.org/officeDocument/2006/relationships/hyperlink" Target="https://www.nationalarchives.gov.uk/PRONOM/x-fmt/241" TargetMode="External"/><Relationship Id="rId1772" Type="http://schemas.openxmlformats.org/officeDocument/2006/relationships/hyperlink" Target="https://www.loc.gov/preservation/digital/formats/fdd/fdd000462.shtml" TargetMode="External"/><Relationship Id="rId1773" Type="http://schemas.openxmlformats.org/officeDocument/2006/relationships/hyperlink" Target="https://www.wikidata.org/wiki/Q48021763" TargetMode="External"/><Relationship Id="rId73" Type="http://schemas.openxmlformats.org/officeDocument/2006/relationships/hyperlink" Target="https://www.nationalarchives.gov.uk/PRONOM/fmt/562" TargetMode="External"/><Relationship Id="rId1763" Type="http://schemas.openxmlformats.org/officeDocument/2006/relationships/hyperlink" Target="https://www.wikidata.org/wiki/Q48004607" TargetMode="External"/><Relationship Id="rId72" Type="http://schemas.openxmlformats.org/officeDocument/2006/relationships/hyperlink" Target="https://preservation.tylerthorsted.com/2023/04/07/adobe-illustrator-and-pdf/" TargetMode="External"/><Relationship Id="rId1764" Type="http://schemas.openxmlformats.org/officeDocument/2006/relationships/hyperlink" Target="http://jabakobob.net/mdb/" TargetMode="External"/><Relationship Id="rId75" Type="http://schemas.openxmlformats.org/officeDocument/2006/relationships/hyperlink" Target="http://fileformats.archiveteam.org/wiki/Adobe_Illustrator_Artwork" TargetMode="External"/><Relationship Id="rId1765" Type="http://schemas.openxmlformats.org/officeDocument/2006/relationships/hyperlink" Target="https://www.nationalarchives.gov.uk/PRONOM/x-fmt/240" TargetMode="External"/><Relationship Id="rId74" Type="http://schemas.openxmlformats.org/officeDocument/2006/relationships/hyperlink" Target="https://www.wikidata.org/wiki/Q47498565" TargetMode="External"/><Relationship Id="rId1766" Type="http://schemas.openxmlformats.org/officeDocument/2006/relationships/hyperlink" Target="https://www.loc.gov/preservation/digital/formats/fdd/fdd000462.shtml" TargetMode="External"/><Relationship Id="rId77" Type="http://schemas.openxmlformats.org/officeDocument/2006/relationships/hyperlink" Target="https://docs.fileformat.com/image/ai/" TargetMode="External"/><Relationship Id="rId1767" Type="http://schemas.openxmlformats.org/officeDocument/2006/relationships/hyperlink" Target="https://www.wikidata.org/wiki/Q48021588" TargetMode="External"/><Relationship Id="rId76" Type="http://schemas.openxmlformats.org/officeDocument/2006/relationships/hyperlink" Target="https://en.wikipedia.org/wiki/Adobe_Illustrator_Artwork" TargetMode="External"/><Relationship Id="rId1768" Type="http://schemas.openxmlformats.org/officeDocument/2006/relationships/hyperlink" Target="http://fileformats.archiveteam.org/wiki/Ext:mdb" TargetMode="External"/><Relationship Id="rId79" Type="http://schemas.openxmlformats.org/officeDocument/2006/relationships/hyperlink" Target="https://www.nationalarchives.gov.uk/PRONOM/fmt/563" TargetMode="External"/><Relationship Id="rId1769" Type="http://schemas.openxmlformats.org/officeDocument/2006/relationships/hyperlink" Target="https://en.wikipedia.org/wiki/Microsoft_Access" TargetMode="External"/><Relationship Id="rId78" Type="http://schemas.openxmlformats.org/officeDocument/2006/relationships/hyperlink" Target="https://preservation.tylerthorsted.com/2023/04/07/adobe-illustrator-and-pdf/" TargetMode="External"/><Relationship Id="rId71" Type="http://schemas.openxmlformats.org/officeDocument/2006/relationships/hyperlink" Target="https://docs.fileformat.com/image/ai/" TargetMode="External"/><Relationship Id="rId70" Type="http://schemas.openxmlformats.org/officeDocument/2006/relationships/hyperlink" Target="https://en.wikipedia.org/wiki/Adobe_Illustrator_Artwork" TargetMode="External"/><Relationship Id="rId1760" Type="http://schemas.openxmlformats.org/officeDocument/2006/relationships/hyperlink" Target="https://www.wikidata.org/wiki/Q48004607" TargetMode="External"/><Relationship Id="rId1761" Type="http://schemas.openxmlformats.org/officeDocument/2006/relationships/hyperlink" Target="http://fileformats.archiveteam.org/wiki/Ext:mdb" TargetMode="External"/><Relationship Id="rId1762" Type="http://schemas.openxmlformats.org/officeDocument/2006/relationships/hyperlink" Target="https://en.wikipedia.org/wiki/Microsoft_Access" TargetMode="External"/><Relationship Id="rId62" Type="http://schemas.openxmlformats.org/officeDocument/2006/relationships/hyperlink" Target="https://www.wikidata.org/wiki/Q47498552" TargetMode="External"/><Relationship Id="rId1796" Type="http://schemas.openxmlformats.org/officeDocument/2006/relationships/hyperlink" Target="https://www.loc.gov/preservation/digital/formats/fdd/fdd000462.shtml" TargetMode="External"/><Relationship Id="rId61" Type="http://schemas.openxmlformats.org/officeDocument/2006/relationships/hyperlink" Target="https://www.nationalarchives.gov.uk/PRONOM/fmt/560" TargetMode="External"/><Relationship Id="rId1797" Type="http://schemas.openxmlformats.org/officeDocument/2006/relationships/hyperlink" Target="https://www.wikidata.org/wiki/Q48004869" TargetMode="External"/><Relationship Id="rId64" Type="http://schemas.openxmlformats.org/officeDocument/2006/relationships/hyperlink" Target="https://en.wikipedia.org/wiki/Adobe_Illustrator_Artwork" TargetMode="External"/><Relationship Id="rId1798" Type="http://schemas.openxmlformats.org/officeDocument/2006/relationships/hyperlink" Target="http://fileformats.archiveteam.org/wiki/Ext:mdb" TargetMode="External"/><Relationship Id="rId63" Type="http://schemas.openxmlformats.org/officeDocument/2006/relationships/hyperlink" Target="http://fileformats.archiveteam.org/wiki/Adobe_Illustrator_Artwork" TargetMode="External"/><Relationship Id="rId1799" Type="http://schemas.openxmlformats.org/officeDocument/2006/relationships/hyperlink" Target="https://en.wikipedia.org/wiki/Microsoft_Access" TargetMode="External"/><Relationship Id="rId66" Type="http://schemas.openxmlformats.org/officeDocument/2006/relationships/hyperlink" Target="https://preservation.tylerthorsted.com/2023/04/07/adobe-illustrator-and-pdf/" TargetMode="External"/><Relationship Id="rId65" Type="http://schemas.openxmlformats.org/officeDocument/2006/relationships/hyperlink" Target="https://docs.fileformat.com/image/ai/" TargetMode="External"/><Relationship Id="rId68" Type="http://schemas.openxmlformats.org/officeDocument/2006/relationships/hyperlink" Target="https://www.wikidata.org/wiki/Q47498555" TargetMode="External"/><Relationship Id="rId67" Type="http://schemas.openxmlformats.org/officeDocument/2006/relationships/hyperlink" Target="https://www.nationalarchives.gov.uk/PRONOM/fmt/561" TargetMode="External"/><Relationship Id="rId60" Type="http://schemas.openxmlformats.org/officeDocument/2006/relationships/hyperlink" Target="https://preservation.tylerthorsted.com/2023/04/07/adobe-illustrator-and-pdf/" TargetMode="External"/><Relationship Id="rId69" Type="http://schemas.openxmlformats.org/officeDocument/2006/relationships/hyperlink" Target="http://fileformats.archiveteam.org/wiki/Adobe_Illustrator_Artwork" TargetMode="External"/><Relationship Id="rId1790" Type="http://schemas.openxmlformats.org/officeDocument/2006/relationships/hyperlink" Target="http://fileformats.archiveteam.org/wiki/Ext:accdb" TargetMode="External"/><Relationship Id="rId1791" Type="http://schemas.openxmlformats.org/officeDocument/2006/relationships/hyperlink" Target="https://en.wikipedia.org/wiki/Microsoft_Access" TargetMode="External"/><Relationship Id="rId1792" Type="http://schemas.openxmlformats.org/officeDocument/2006/relationships/hyperlink" Target="https://www.loc.gov/preservation/digital/formats/fdd/fdd000463.shtml" TargetMode="External"/><Relationship Id="rId1793" Type="http://schemas.openxmlformats.org/officeDocument/2006/relationships/hyperlink" Target="http://fileformats.archiveteam.org/wiki/Ext:accdb" TargetMode="External"/><Relationship Id="rId1794" Type="http://schemas.openxmlformats.org/officeDocument/2006/relationships/hyperlink" Target="https://en.wikipedia.org/wiki/Microsoft_Access" TargetMode="External"/><Relationship Id="rId1795" Type="http://schemas.openxmlformats.org/officeDocument/2006/relationships/hyperlink" Target="https://www.nationalarchives.gov.uk/PRONOM/x-fmt/238" TargetMode="External"/><Relationship Id="rId51" Type="http://schemas.openxmlformats.org/officeDocument/2006/relationships/hyperlink" Target="https://www.wikidata.org/wiki/Q27866092" TargetMode="External"/><Relationship Id="rId1785" Type="http://schemas.openxmlformats.org/officeDocument/2006/relationships/hyperlink" Target="https://en.wikipedia.org/wiki/Microsoft_Access" TargetMode="External"/><Relationship Id="rId50" Type="http://schemas.openxmlformats.org/officeDocument/2006/relationships/hyperlink" Target="https://www.nationalarchives.gov.uk/PRONOM/x-fmt/20" TargetMode="External"/><Relationship Id="rId1786" Type="http://schemas.openxmlformats.org/officeDocument/2006/relationships/hyperlink" Target="https://www.loc.gov/preservation/digital/formats/fdd/fdd000463.shtml" TargetMode="External"/><Relationship Id="rId53" Type="http://schemas.openxmlformats.org/officeDocument/2006/relationships/hyperlink" Target="https://en.wikipedia.org/wiki/Adobe_Illustrator_Artwork" TargetMode="External"/><Relationship Id="rId1787" Type="http://schemas.openxmlformats.org/officeDocument/2006/relationships/hyperlink" Target="http://fileformats.archiveteam.org/wiki/Ext:accdb" TargetMode="External"/><Relationship Id="rId52" Type="http://schemas.openxmlformats.org/officeDocument/2006/relationships/hyperlink" Target="http://fileformats.archiveteam.org/wiki/Adobe_Illustrator_Artwork" TargetMode="External"/><Relationship Id="rId1788" Type="http://schemas.openxmlformats.org/officeDocument/2006/relationships/hyperlink" Target="https://en.wikipedia.org/wiki/Microsoft_Access" TargetMode="External"/><Relationship Id="rId55" Type="http://schemas.openxmlformats.org/officeDocument/2006/relationships/hyperlink" Target="https://www.nationalarchives.gov.uk/PRONOM/fmt/559" TargetMode="External"/><Relationship Id="rId1789" Type="http://schemas.openxmlformats.org/officeDocument/2006/relationships/hyperlink" Target="https://www.loc.gov/preservation/digital/formats/fdd/fdd000463.shtml" TargetMode="External"/><Relationship Id="rId54" Type="http://schemas.openxmlformats.org/officeDocument/2006/relationships/hyperlink" Target="https://filext.com/file-extension/AI" TargetMode="External"/><Relationship Id="rId57" Type="http://schemas.openxmlformats.org/officeDocument/2006/relationships/hyperlink" Target="http://fileformats.archiveteam.org/wiki/Adobe_Illustrator_Artwork" TargetMode="External"/><Relationship Id="rId56" Type="http://schemas.openxmlformats.org/officeDocument/2006/relationships/hyperlink" Target="https://www.wikidata.org/wiki/Q47498547" TargetMode="External"/><Relationship Id="rId59" Type="http://schemas.openxmlformats.org/officeDocument/2006/relationships/hyperlink" Target="https://docs.fileformat.com/image/ai/" TargetMode="External"/><Relationship Id="rId58" Type="http://schemas.openxmlformats.org/officeDocument/2006/relationships/hyperlink" Target="https://en.wikipedia.org/wiki/Adobe_Illustrator_Artwork" TargetMode="External"/><Relationship Id="rId1780" Type="http://schemas.openxmlformats.org/officeDocument/2006/relationships/hyperlink" Target="http://fileformats.archiveteam.org/wiki/Ext:accdb" TargetMode="External"/><Relationship Id="rId1781" Type="http://schemas.openxmlformats.org/officeDocument/2006/relationships/hyperlink" Target="https://en.wikipedia.org/wiki/Microsoft_Access" TargetMode="External"/><Relationship Id="rId1782" Type="http://schemas.openxmlformats.org/officeDocument/2006/relationships/hyperlink" Target="http://jabakobob.net/mdb/" TargetMode="External"/><Relationship Id="rId1783" Type="http://schemas.openxmlformats.org/officeDocument/2006/relationships/hyperlink" Target="https://www.loc.gov/preservation/digital/formats/fdd/fdd000463.shtml" TargetMode="External"/><Relationship Id="rId1784" Type="http://schemas.openxmlformats.org/officeDocument/2006/relationships/hyperlink" Target="http://fileformats.archiveteam.org/wiki/Ext:accdb" TargetMode="External"/><Relationship Id="rId2269" Type="http://schemas.openxmlformats.org/officeDocument/2006/relationships/hyperlink" Target="https://www.wikidata.org/wiki/Q63177205" TargetMode="External"/><Relationship Id="rId349" Type="http://schemas.openxmlformats.org/officeDocument/2006/relationships/hyperlink" Target="https://www.nationalarchives.gov.uk/PRONOM/fmt/31" TargetMode="External"/><Relationship Id="rId348" Type="http://schemas.openxmlformats.org/officeDocument/2006/relationships/hyperlink" Target="https://www.scan2cad.com/blog/dwg/file-spec/" TargetMode="External"/><Relationship Id="rId347" Type="http://schemas.openxmlformats.org/officeDocument/2006/relationships/hyperlink" Target="https://en.wikipedia.org/wiki/.dwg" TargetMode="External"/><Relationship Id="rId346" Type="http://schemas.openxmlformats.org/officeDocument/2006/relationships/hyperlink" Target="http://fileformats.archiveteam.org/wiki/DWG" TargetMode="External"/><Relationship Id="rId3591" Type="http://schemas.openxmlformats.org/officeDocument/2006/relationships/hyperlink" Target="https://www.nationalarchives.gov.uk/PRONOM/fmt/156" TargetMode="External"/><Relationship Id="rId2260" Type="http://schemas.openxmlformats.org/officeDocument/2006/relationships/hyperlink" Target="https://www.nationalarchives.gov.uk/PRONOM/fmt/261" TargetMode="External"/><Relationship Id="rId3590" Type="http://schemas.openxmlformats.org/officeDocument/2006/relationships/hyperlink" Target="https://tools.ietf.org/html/rfc2301" TargetMode="External"/><Relationship Id="rId341" Type="http://schemas.openxmlformats.org/officeDocument/2006/relationships/hyperlink" Target="https://www.scan2cad.com/blog/dwg/file-spec/" TargetMode="External"/><Relationship Id="rId2261" Type="http://schemas.openxmlformats.org/officeDocument/2006/relationships/hyperlink" Target="https://www.wikidata.org/wiki/Q63391705" TargetMode="External"/><Relationship Id="rId3593" Type="http://schemas.openxmlformats.org/officeDocument/2006/relationships/hyperlink" Target="http://fileformats.archiveteam.org/wiki/TIFF-FX" TargetMode="External"/><Relationship Id="rId340" Type="http://schemas.openxmlformats.org/officeDocument/2006/relationships/hyperlink" Target="https://en.wikipedia.org/wiki/.dwg" TargetMode="External"/><Relationship Id="rId2262" Type="http://schemas.openxmlformats.org/officeDocument/2006/relationships/hyperlink" Target="http://fileformats.archiveteam.org/wiki/Ext:wdb" TargetMode="External"/><Relationship Id="rId3592" Type="http://schemas.openxmlformats.org/officeDocument/2006/relationships/hyperlink" Target="https://www.wikidata.org/wiki/Q28207379" TargetMode="External"/><Relationship Id="rId2263" Type="http://schemas.openxmlformats.org/officeDocument/2006/relationships/hyperlink" Target="https://en.wikipedia.org/wiki/Microsoft_Works" TargetMode="External"/><Relationship Id="rId3595" Type="http://schemas.openxmlformats.org/officeDocument/2006/relationships/hyperlink" Target="https://tools.ietf.org/html/rfc3250" TargetMode="External"/><Relationship Id="rId2264" Type="http://schemas.openxmlformats.org/officeDocument/2006/relationships/hyperlink" Target="https://www.nationalarchives.gov.uk/PRONOM/fmt/268" TargetMode="External"/><Relationship Id="rId3594" Type="http://schemas.openxmlformats.org/officeDocument/2006/relationships/hyperlink" Target="https://en.wikipedia.org/wiki/TIFF" TargetMode="External"/><Relationship Id="rId345" Type="http://schemas.openxmlformats.org/officeDocument/2006/relationships/hyperlink" Target="https://www.wikidata.org/wiki/Q27863142" TargetMode="External"/><Relationship Id="rId2265" Type="http://schemas.openxmlformats.org/officeDocument/2006/relationships/hyperlink" Target="https://www.wikidata.org/wiki/Q63166396" TargetMode="External"/><Relationship Id="rId3597" Type="http://schemas.openxmlformats.org/officeDocument/2006/relationships/hyperlink" Target="https://www.nationalarchives.gov.uk/PRONOM/x-fmt/265" TargetMode="External"/><Relationship Id="rId344" Type="http://schemas.openxmlformats.org/officeDocument/2006/relationships/hyperlink" Target="https://www.loc.gov/preservation/digital/formats/fdd/fdd000445.shtml" TargetMode="External"/><Relationship Id="rId2266" Type="http://schemas.openxmlformats.org/officeDocument/2006/relationships/hyperlink" Target="http://fileformats.archiveteam.org/wiki/Ext:wdb" TargetMode="External"/><Relationship Id="rId3596" Type="http://schemas.openxmlformats.org/officeDocument/2006/relationships/hyperlink" Target="https://www.gnu.org/software/tar/manual/html_node/Standard.html" TargetMode="External"/><Relationship Id="rId343" Type="http://schemas.openxmlformats.org/officeDocument/2006/relationships/hyperlink" Target="https://www.nationalarchives.gov.uk/PRONOM/fmt/434" TargetMode="External"/><Relationship Id="rId2267" Type="http://schemas.openxmlformats.org/officeDocument/2006/relationships/hyperlink" Target="https://en.wikipedia.org/wiki/Microsoft_Works" TargetMode="External"/><Relationship Id="rId3599" Type="http://schemas.openxmlformats.org/officeDocument/2006/relationships/hyperlink" Target="https://www.wikidata.org/wiki/Q283579" TargetMode="External"/><Relationship Id="rId342" Type="http://schemas.openxmlformats.org/officeDocument/2006/relationships/hyperlink" Target="https://www.opendesign.com/files/guestdownloads/OpenDesign_Specification_for_.dwg_files.pdf" TargetMode="External"/><Relationship Id="rId2268" Type="http://schemas.openxmlformats.org/officeDocument/2006/relationships/hyperlink" Target="https://www.nationalarchives.gov.uk/PRONOM/fmt/269" TargetMode="External"/><Relationship Id="rId3598" Type="http://schemas.openxmlformats.org/officeDocument/2006/relationships/hyperlink" Target="https://www.loc.gov/preservation/digital/formats/fdd/fdd000531.shtml" TargetMode="External"/><Relationship Id="rId2258" Type="http://schemas.openxmlformats.org/officeDocument/2006/relationships/hyperlink" Target="http://fileformats.archiveteam.org/wiki/Ext:wdb" TargetMode="External"/><Relationship Id="rId2259" Type="http://schemas.openxmlformats.org/officeDocument/2006/relationships/hyperlink" Target="https://en.wikipedia.org/wiki/Microsoft_Works" TargetMode="External"/><Relationship Id="rId3589" Type="http://schemas.openxmlformats.org/officeDocument/2006/relationships/hyperlink" Target="https://en.wikipedia.org/wiki/TIFF" TargetMode="External"/><Relationship Id="rId338" Type="http://schemas.openxmlformats.org/officeDocument/2006/relationships/hyperlink" Target="https://www.wikidata.org/wiki/Q27863136" TargetMode="External"/><Relationship Id="rId337" Type="http://schemas.openxmlformats.org/officeDocument/2006/relationships/hyperlink" Target="https://www.loc.gov/preservation/digital/formats/fdd/fdd000445.shtml" TargetMode="External"/><Relationship Id="rId336" Type="http://schemas.openxmlformats.org/officeDocument/2006/relationships/hyperlink" Target="https://www.nationalarchives.gov.uk/PRONOM/x-fmt/455" TargetMode="External"/><Relationship Id="rId335" Type="http://schemas.openxmlformats.org/officeDocument/2006/relationships/hyperlink" Target="https://www.opendesign.com/files/guestdownloads/OpenDesign_Specification_for_.dwg_files.pdf" TargetMode="External"/><Relationship Id="rId3580" Type="http://schemas.openxmlformats.org/officeDocument/2006/relationships/hyperlink" Target="https://www.loc.gov/preservation/digital/formats/fdd/fdd000073.shtml" TargetMode="External"/><Relationship Id="rId339" Type="http://schemas.openxmlformats.org/officeDocument/2006/relationships/hyperlink" Target="http://fileformats.archiveteam.org/wiki/DWG" TargetMode="External"/><Relationship Id="rId330" Type="http://schemas.openxmlformats.org/officeDocument/2006/relationships/hyperlink" Target="https://www.loc.gov/preservation/digital/formats/fdd/fdd000445.shtml" TargetMode="External"/><Relationship Id="rId2250" Type="http://schemas.openxmlformats.org/officeDocument/2006/relationships/hyperlink" Target="http://fileformats.archiveteam.org/wiki/Ext:wdb" TargetMode="External"/><Relationship Id="rId3582" Type="http://schemas.openxmlformats.org/officeDocument/2006/relationships/hyperlink" Target="http://fileformats.archiveteam.org/wiki/TIFF/EP" TargetMode="External"/><Relationship Id="rId2251" Type="http://schemas.openxmlformats.org/officeDocument/2006/relationships/hyperlink" Target="https://en.wikipedia.org/wiki/Microsoft_Works" TargetMode="External"/><Relationship Id="rId3581" Type="http://schemas.openxmlformats.org/officeDocument/2006/relationships/hyperlink" Target="https://www.wikidata.org/wiki/Q7670377" TargetMode="External"/><Relationship Id="rId2252" Type="http://schemas.openxmlformats.org/officeDocument/2006/relationships/hyperlink" Target="https://www.nationalarchives.gov.uk/PRONOM/fmt/259" TargetMode="External"/><Relationship Id="rId3584" Type="http://schemas.openxmlformats.org/officeDocument/2006/relationships/hyperlink" Target="https://www.iso.org/standard/34342.html" TargetMode="External"/><Relationship Id="rId2253" Type="http://schemas.openxmlformats.org/officeDocument/2006/relationships/hyperlink" Target="https://www.wikidata.org/wiki/Q63344877" TargetMode="External"/><Relationship Id="rId3583" Type="http://schemas.openxmlformats.org/officeDocument/2006/relationships/hyperlink" Target="https://en.wikipedia.org/wiki/TIFF/EP" TargetMode="External"/><Relationship Id="rId334" Type="http://schemas.openxmlformats.org/officeDocument/2006/relationships/hyperlink" Target="https://www.scan2cad.com/blog/dwg/file-spec/" TargetMode="External"/><Relationship Id="rId2254" Type="http://schemas.openxmlformats.org/officeDocument/2006/relationships/hyperlink" Target="http://fileformats.archiveteam.org/wiki/Ext:wdb" TargetMode="External"/><Relationship Id="rId3586" Type="http://schemas.openxmlformats.org/officeDocument/2006/relationships/hyperlink" Target="https://www.loc.gov/preservation/digital/formats/fdd/fdd000072.shtml" TargetMode="External"/><Relationship Id="rId333" Type="http://schemas.openxmlformats.org/officeDocument/2006/relationships/hyperlink" Target="https://en.wikipedia.org/wiki/.dwg" TargetMode="External"/><Relationship Id="rId2255" Type="http://schemas.openxmlformats.org/officeDocument/2006/relationships/hyperlink" Target="https://en.wikipedia.org/wiki/Microsoft_Works" TargetMode="External"/><Relationship Id="rId3585" Type="http://schemas.openxmlformats.org/officeDocument/2006/relationships/hyperlink" Target="https://www.nationalarchives.gov.uk/PRONOM/fmt/153" TargetMode="External"/><Relationship Id="rId332" Type="http://schemas.openxmlformats.org/officeDocument/2006/relationships/hyperlink" Target="http://fileformats.archiveteam.org/wiki/DWG" TargetMode="External"/><Relationship Id="rId2256" Type="http://schemas.openxmlformats.org/officeDocument/2006/relationships/hyperlink" Target="https://www.nationalarchives.gov.uk/PRONOM/fmt/260" TargetMode="External"/><Relationship Id="rId3588" Type="http://schemas.openxmlformats.org/officeDocument/2006/relationships/hyperlink" Target="http://fileformats.archiveteam.org/wiki/TIFF/IT" TargetMode="External"/><Relationship Id="rId331" Type="http://schemas.openxmlformats.org/officeDocument/2006/relationships/hyperlink" Target="https://www.wikidata.org/wiki/Q27863134" TargetMode="External"/><Relationship Id="rId2257" Type="http://schemas.openxmlformats.org/officeDocument/2006/relationships/hyperlink" Target="https://www.wikidata.org/wiki/Q63391433" TargetMode="External"/><Relationship Id="rId3587" Type="http://schemas.openxmlformats.org/officeDocument/2006/relationships/hyperlink" Target="https://www.wikidata.org/wiki/Q28207384" TargetMode="External"/><Relationship Id="rId370" Type="http://schemas.openxmlformats.org/officeDocument/2006/relationships/hyperlink" Target="http://fileformats.archiveteam.org/wiki/DWG" TargetMode="External"/><Relationship Id="rId369" Type="http://schemas.openxmlformats.org/officeDocument/2006/relationships/hyperlink" Target="https://www.wikidata.org/wiki/Q1053358" TargetMode="External"/><Relationship Id="rId368" Type="http://schemas.openxmlformats.org/officeDocument/2006/relationships/hyperlink" Target="https://www.loc.gov/preservation/digital/formats/fdd/fdd000445.shtml" TargetMode="External"/><Relationship Id="rId2280" Type="http://schemas.openxmlformats.org/officeDocument/2006/relationships/hyperlink" Target="https://www.nationalarchives.gov.uk/PRONOM/fmt/256" TargetMode="External"/><Relationship Id="rId2281" Type="http://schemas.openxmlformats.org/officeDocument/2006/relationships/hyperlink" Target="https://www.wikidata.org/wiki/Q63344866" TargetMode="External"/><Relationship Id="rId2282" Type="http://schemas.openxmlformats.org/officeDocument/2006/relationships/hyperlink" Target="http://fileformats.archiveteam.org/wiki/Ext:wdb" TargetMode="External"/><Relationship Id="rId363" Type="http://schemas.openxmlformats.org/officeDocument/2006/relationships/hyperlink" Target="https://www.loc.gov/preservation/digital/formats/fdd/fdd000445.shtml" TargetMode="External"/><Relationship Id="rId2283" Type="http://schemas.openxmlformats.org/officeDocument/2006/relationships/hyperlink" Target="https://en.wikipedia.org/wiki/Microsoft_Works" TargetMode="External"/><Relationship Id="rId362" Type="http://schemas.openxmlformats.org/officeDocument/2006/relationships/hyperlink" Target="https://www.nationalarchives.gov.uk/PRONOM/fmt/34" TargetMode="External"/><Relationship Id="rId2284" Type="http://schemas.openxmlformats.org/officeDocument/2006/relationships/hyperlink" Target="https://www.nationalarchives.gov.uk/PRONOM/fmt/223" TargetMode="External"/><Relationship Id="rId361" Type="http://schemas.openxmlformats.org/officeDocument/2006/relationships/hyperlink" Target="https://www.opendesign.com/files/guestdownloads/OpenDesign_Specification_for_.dwg_files.pdf" TargetMode="External"/><Relationship Id="rId2285" Type="http://schemas.openxmlformats.org/officeDocument/2006/relationships/hyperlink" Target="https://www.wikidata.org/wiki/Q61777529" TargetMode="External"/><Relationship Id="rId360" Type="http://schemas.openxmlformats.org/officeDocument/2006/relationships/hyperlink" Target="https://www.scan2cad.com/blog/dwg/file-spec/" TargetMode="External"/><Relationship Id="rId2286" Type="http://schemas.openxmlformats.org/officeDocument/2006/relationships/hyperlink" Target="http://fileformats.archiveteam.org/wiki/Ext:wdb" TargetMode="External"/><Relationship Id="rId367" Type="http://schemas.openxmlformats.org/officeDocument/2006/relationships/hyperlink" Target="https://www.scan2cad.com/blog/dwg/file-spec/" TargetMode="External"/><Relationship Id="rId2287" Type="http://schemas.openxmlformats.org/officeDocument/2006/relationships/hyperlink" Target="https://en.wikipedia.org/wiki/Microsoft_Works" TargetMode="External"/><Relationship Id="rId366" Type="http://schemas.openxmlformats.org/officeDocument/2006/relationships/hyperlink" Target="https://en.wikipedia.org/wiki/.dwg" TargetMode="External"/><Relationship Id="rId2288" Type="http://schemas.openxmlformats.org/officeDocument/2006/relationships/hyperlink" Target="https://www.nationalarchives.gov.uk/PRONOM/fmt/224" TargetMode="External"/><Relationship Id="rId365" Type="http://schemas.openxmlformats.org/officeDocument/2006/relationships/hyperlink" Target="http://fileformats.archiveteam.org/wiki/DWG" TargetMode="External"/><Relationship Id="rId2289" Type="http://schemas.openxmlformats.org/officeDocument/2006/relationships/hyperlink" Target="https://www.wikidata.org/wiki/Q61777675" TargetMode="External"/><Relationship Id="rId364" Type="http://schemas.openxmlformats.org/officeDocument/2006/relationships/hyperlink" Target="https://www.wikidata.org/wiki/Q27863131" TargetMode="External"/><Relationship Id="rId95" Type="http://schemas.openxmlformats.org/officeDocument/2006/relationships/hyperlink" Target="https://en.wikipedia.org/wiki/Adobe_Illustrator_Artwork" TargetMode="External"/><Relationship Id="rId94" Type="http://schemas.openxmlformats.org/officeDocument/2006/relationships/hyperlink" Target="http://fileformats.archiveteam.org/wiki/Adobe_Illustrator_Artwork" TargetMode="External"/><Relationship Id="rId97" Type="http://schemas.openxmlformats.org/officeDocument/2006/relationships/hyperlink" Target="https://web.archive.org/web/20150906044646/http:/partners.adobe.com/public/developer/en/illustrator/sdk/AI7FileFormat.pdf" TargetMode="External"/><Relationship Id="rId96" Type="http://schemas.openxmlformats.org/officeDocument/2006/relationships/hyperlink" Target="https://www.fileformat.info/format/ai/egff.htm" TargetMode="External"/><Relationship Id="rId99" Type="http://schemas.openxmlformats.org/officeDocument/2006/relationships/hyperlink" Target="https://www.wikidata.org/wiki/Q27866114" TargetMode="External"/><Relationship Id="rId98" Type="http://schemas.openxmlformats.org/officeDocument/2006/relationships/hyperlink" Target="https://www.nationalarchives.gov.uk/PRONOM/fmt/420" TargetMode="External"/><Relationship Id="rId91" Type="http://schemas.openxmlformats.org/officeDocument/2006/relationships/hyperlink" Target="https://web.archive.org/web/20150906044646/http:/partners.adobe.com/public/developer/en/illustrator/sdk/AI7FileFormat.pdf" TargetMode="External"/><Relationship Id="rId90" Type="http://schemas.openxmlformats.org/officeDocument/2006/relationships/hyperlink" Target="https://www.fileformat.info/format/ai/egff.htm" TargetMode="External"/><Relationship Id="rId93" Type="http://schemas.openxmlformats.org/officeDocument/2006/relationships/hyperlink" Target="https://www.wikidata.org/wiki/Q27866113" TargetMode="External"/><Relationship Id="rId92" Type="http://schemas.openxmlformats.org/officeDocument/2006/relationships/hyperlink" Target="https://www.nationalarchives.gov.uk/PRONOM/fmt/419" TargetMode="External"/><Relationship Id="rId359" Type="http://schemas.openxmlformats.org/officeDocument/2006/relationships/hyperlink" Target="https://en.wikipedia.org/wiki/.dwg" TargetMode="External"/><Relationship Id="rId358" Type="http://schemas.openxmlformats.org/officeDocument/2006/relationships/hyperlink" Target="http://fileformats.archiveteam.org/wiki/DWG" TargetMode="External"/><Relationship Id="rId357" Type="http://schemas.openxmlformats.org/officeDocument/2006/relationships/hyperlink" Target="https://www.wikidata.org/wiki/Q27863127" TargetMode="External"/><Relationship Id="rId2270" Type="http://schemas.openxmlformats.org/officeDocument/2006/relationships/hyperlink" Target="http://fileformats.archiveteam.org/wiki/Ext:wdb" TargetMode="External"/><Relationship Id="rId2271" Type="http://schemas.openxmlformats.org/officeDocument/2006/relationships/hyperlink" Target="https://en.wikipedia.org/wiki/Microsoft_Works" TargetMode="External"/><Relationship Id="rId352" Type="http://schemas.openxmlformats.org/officeDocument/2006/relationships/hyperlink" Target="http://fileformats.archiveteam.org/wiki/DWG" TargetMode="External"/><Relationship Id="rId2272" Type="http://schemas.openxmlformats.org/officeDocument/2006/relationships/hyperlink" Target="https://www.nationalarchives.gov.uk/PRONOM/fmt/219" TargetMode="External"/><Relationship Id="rId351" Type="http://schemas.openxmlformats.org/officeDocument/2006/relationships/hyperlink" Target="https://www.wikidata.org/wiki/Q27863123" TargetMode="External"/><Relationship Id="rId2273" Type="http://schemas.openxmlformats.org/officeDocument/2006/relationships/hyperlink" Target="https://www.wikidata.org/wiki/Q61766587" TargetMode="External"/><Relationship Id="rId350" Type="http://schemas.openxmlformats.org/officeDocument/2006/relationships/hyperlink" Target="https://www.loc.gov/preservation/digital/formats/fdd/fdd000445.shtml" TargetMode="External"/><Relationship Id="rId2274" Type="http://schemas.openxmlformats.org/officeDocument/2006/relationships/hyperlink" Target="http://fileformats.archiveteam.org/wiki/Ext:wdb" TargetMode="External"/><Relationship Id="rId2275" Type="http://schemas.openxmlformats.org/officeDocument/2006/relationships/hyperlink" Target="https://en.wikipedia.org/wiki/Microsoft_Works" TargetMode="External"/><Relationship Id="rId356" Type="http://schemas.openxmlformats.org/officeDocument/2006/relationships/hyperlink" Target="https://www.loc.gov/preservation/digital/formats/fdd/fdd000445.shtml" TargetMode="External"/><Relationship Id="rId2276" Type="http://schemas.openxmlformats.org/officeDocument/2006/relationships/hyperlink" Target="https://www.nationalarchives.gov.uk/PRONOM/fmt/222" TargetMode="External"/><Relationship Id="rId355" Type="http://schemas.openxmlformats.org/officeDocument/2006/relationships/hyperlink" Target="https://www.nationalarchives.gov.uk/PRONOM/fmt/32" TargetMode="External"/><Relationship Id="rId2277" Type="http://schemas.openxmlformats.org/officeDocument/2006/relationships/hyperlink" Target="https://www.wikidata.org/wiki/Q61766955" TargetMode="External"/><Relationship Id="rId354" Type="http://schemas.openxmlformats.org/officeDocument/2006/relationships/hyperlink" Target="https://www.scan2cad.com/blog/dwg/file-spec/" TargetMode="External"/><Relationship Id="rId2278" Type="http://schemas.openxmlformats.org/officeDocument/2006/relationships/hyperlink" Target="http://fileformats.archiveteam.org/wiki/Ext:wdb" TargetMode="External"/><Relationship Id="rId353" Type="http://schemas.openxmlformats.org/officeDocument/2006/relationships/hyperlink" Target="https://en.wikipedia.org/wiki/.dwg" TargetMode="External"/><Relationship Id="rId2279" Type="http://schemas.openxmlformats.org/officeDocument/2006/relationships/hyperlink" Target="https://en.wikipedia.org/wiki/Microsoft_Works" TargetMode="External"/><Relationship Id="rId2225" Type="http://schemas.openxmlformats.org/officeDocument/2006/relationships/hyperlink" Target="https://en.wikipedia.org/wiki/Microsoft_Word" TargetMode="External"/><Relationship Id="rId3557" Type="http://schemas.openxmlformats.org/officeDocument/2006/relationships/hyperlink" Target="http://fileformats.archiveteam.org/wiki/Ext:smil" TargetMode="External"/><Relationship Id="rId2226" Type="http://schemas.openxmlformats.org/officeDocument/2006/relationships/hyperlink" Target="https://fileformats.fandom.com/wiki/Microsoft_Word_97-2003_Document" TargetMode="External"/><Relationship Id="rId3556" Type="http://schemas.openxmlformats.org/officeDocument/2006/relationships/hyperlink" Target="https://www.wikidata.org/wiki/Q1072180" TargetMode="External"/><Relationship Id="rId2227" Type="http://schemas.openxmlformats.org/officeDocument/2006/relationships/hyperlink" Target="https://learn.microsoft.com/en-us/openspecs/office_standards/ms-docx/b839fe1f-e1ca-4fa6-8c26-5954d0abbccd?redirectedfrom=MSDN" TargetMode="External"/><Relationship Id="rId3559" Type="http://schemas.openxmlformats.org/officeDocument/2006/relationships/hyperlink" Target="https://www.iana.org/assignments/media-types/text/tab-separated-values" TargetMode="External"/><Relationship Id="rId2228" Type="http://schemas.openxmlformats.org/officeDocument/2006/relationships/hyperlink" Target="https://www.nationalarchives.gov.uk/PRONOM/fmt/523" TargetMode="External"/><Relationship Id="rId3558" Type="http://schemas.openxmlformats.org/officeDocument/2006/relationships/hyperlink" Target="https://en.wikipedia.org/wiki/Synchronized_Multimedia_Integration_Language" TargetMode="External"/><Relationship Id="rId2229" Type="http://schemas.openxmlformats.org/officeDocument/2006/relationships/hyperlink" Target="http://fileformats.archiveteam.org/wiki/Microsoft_Word" TargetMode="External"/><Relationship Id="rId305" Type="http://schemas.openxmlformats.org/officeDocument/2006/relationships/hyperlink" Target="https://en.wikipedia.org/wiki/AutoCAD" TargetMode="External"/><Relationship Id="rId304" Type="http://schemas.openxmlformats.org/officeDocument/2006/relationships/hyperlink" Target="http://fileformats.archiveteam.org/wiki/Autocad" TargetMode="External"/><Relationship Id="rId303" Type="http://schemas.openxmlformats.org/officeDocument/2006/relationships/hyperlink" Target="https://www.wikidata.org/wiki/Q47539061" TargetMode="External"/><Relationship Id="rId302" Type="http://schemas.openxmlformats.org/officeDocument/2006/relationships/hyperlink" Target="https://www.loc.gov/preservation/digital/formats/fdd/fdd000445.shtml" TargetMode="External"/><Relationship Id="rId309" Type="http://schemas.openxmlformats.org/officeDocument/2006/relationships/hyperlink" Target="http://fileformats.archiveteam.org/wiki/Autocad" TargetMode="External"/><Relationship Id="rId308" Type="http://schemas.openxmlformats.org/officeDocument/2006/relationships/hyperlink" Target="https://www.wikidata.org/wiki/Q47539001" TargetMode="External"/><Relationship Id="rId307" Type="http://schemas.openxmlformats.org/officeDocument/2006/relationships/hyperlink" Target="https://www.loc.gov/preservation/digital/formats/fdd/fdd000445.shtml" TargetMode="External"/><Relationship Id="rId306" Type="http://schemas.openxmlformats.org/officeDocument/2006/relationships/hyperlink" Target="https://www.nationalarchives.gov.uk/PRONOM/x-fmt/60" TargetMode="External"/><Relationship Id="rId3551" Type="http://schemas.openxmlformats.org/officeDocument/2006/relationships/hyperlink" Target="http://fileformats.archiveteam.org/wiki/Video" TargetMode="External"/><Relationship Id="rId2220" Type="http://schemas.openxmlformats.org/officeDocument/2006/relationships/hyperlink" Target="https://en.wikipedia.org/wiki/Microsoft_Word" TargetMode="External"/><Relationship Id="rId3550" Type="http://schemas.openxmlformats.org/officeDocument/2006/relationships/hyperlink" Target="https://www.wikidata.org/wiki/Q2375766" TargetMode="External"/><Relationship Id="rId301" Type="http://schemas.openxmlformats.org/officeDocument/2006/relationships/hyperlink" Target="https://www.nationalarchives.gov.uk/PRONOM/x-fmt/40" TargetMode="External"/><Relationship Id="rId2221" Type="http://schemas.openxmlformats.org/officeDocument/2006/relationships/hyperlink" Target="https://download.microsoft.com/download/0/B/E/0BE8BDD7-E5E8-422A-ABFD-4342ED7AD886/Word97-2007BinaryFileFormat(doc)Specification.pdf" TargetMode="External"/><Relationship Id="rId3553" Type="http://schemas.openxmlformats.org/officeDocument/2006/relationships/hyperlink" Target="https://www.w3.org/TR/SMIL/" TargetMode="External"/><Relationship Id="rId300" Type="http://schemas.openxmlformats.org/officeDocument/2006/relationships/hyperlink" Target="https://en.wikipedia.org/wiki/AutoCAD" TargetMode="External"/><Relationship Id="rId2222" Type="http://schemas.openxmlformats.org/officeDocument/2006/relationships/hyperlink" Target="https://www.nationalarchives.gov.uk/PRONOM/x-fmt/45" TargetMode="External"/><Relationship Id="rId3552" Type="http://schemas.openxmlformats.org/officeDocument/2006/relationships/hyperlink" Target="https://en.wikipedia.org/wiki/SAMI" TargetMode="External"/><Relationship Id="rId2223" Type="http://schemas.openxmlformats.org/officeDocument/2006/relationships/hyperlink" Target="https://www.wikidata.org/wiki/Q3596392" TargetMode="External"/><Relationship Id="rId3555" Type="http://schemas.openxmlformats.org/officeDocument/2006/relationships/hyperlink" Target="https://www.loc.gov/preservation/digital/formats/fdd/fdd000572.shtml" TargetMode="External"/><Relationship Id="rId2224" Type="http://schemas.openxmlformats.org/officeDocument/2006/relationships/hyperlink" Target="http://fileformats.archiveteam.org/wiki/DOT" TargetMode="External"/><Relationship Id="rId3554" Type="http://schemas.openxmlformats.org/officeDocument/2006/relationships/hyperlink" Target="https://www.nationalarchives.gov.uk/PRONOM/fmt/205" TargetMode="External"/><Relationship Id="rId2214" Type="http://schemas.openxmlformats.org/officeDocument/2006/relationships/hyperlink" Target="https://getadmx.com/?Category=Office2013&amp;Policy=word15.Office.Microsoft.Policies.Windows::L_EnglishWord6095documents" TargetMode="External"/><Relationship Id="rId3546" Type="http://schemas.openxmlformats.org/officeDocument/2006/relationships/hyperlink" Target="http://fileformats.archiveteam.org/wiki/Sun_Raster" TargetMode="External"/><Relationship Id="rId2215" Type="http://schemas.openxmlformats.org/officeDocument/2006/relationships/hyperlink" Target="https://download.microsoft.com/download/0/B/E/0BE8BDD7-E5E8-422A-ABFD-4342ED7AD886/Word97-2007BinaryFileFormat(doc)Specification.pdf" TargetMode="External"/><Relationship Id="rId3545" Type="http://schemas.openxmlformats.org/officeDocument/2006/relationships/hyperlink" Target="https://www.wikidata.org/wiki/Q17138473" TargetMode="External"/><Relationship Id="rId2216" Type="http://schemas.openxmlformats.org/officeDocument/2006/relationships/hyperlink" Target="https://www.nationalarchives.gov.uk/PRONOM/fmt/40" TargetMode="External"/><Relationship Id="rId3548" Type="http://schemas.openxmlformats.org/officeDocument/2006/relationships/hyperlink" Target="http://www.fileformat.info/format/sunraster/egff.htm" TargetMode="External"/><Relationship Id="rId2217" Type="http://schemas.openxmlformats.org/officeDocument/2006/relationships/hyperlink" Target="https://www.loc.gov/preservation/digital/formats/fdd/fdd000509.shtml" TargetMode="External"/><Relationship Id="rId3547" Type="http://schemas.openxmlformats.org/officeDocument/2006/relationships/hyperlink" Target="https://en.wikipedia.org/wiki/Sun_Raster" TargetMode="External"/><Relationship Id="rId2218" Type="http://schemas.openxmlformats.org/officeDocument/2006/relationships/hyperlink" Target="https://www.wikidata.org/wiki/Q63061514" TargetMode="External"/><Relationship Id="rId2219" Type="http://schemas.openxmlformats.org/officeDocument/2006/relationships/hyperlink" Target="http://fileformats.archiveteam.org/wiki/Microsoft_Word" TargetMode="External"/><Relationship Id="rId3549" Type="http://schemas.openxmlformats.org/officeDocument/2006/relationships/hyperlink" Target="https://learn.microsoft.com/en-us/previous-versions/windows/desktop/dnacc/understanding-sami-1.0" TargetMode="External"/><Relationship Id="rId3540" Type="http://schemas.openxmlformats.org/officeDocument/2006/relationships/hyperlink" Target="http://fileformats.archiveteam.org/wiki/SubRip_text_file_format" TargetMode="External"/><Relationship Id="rId2210" Type="http://schemas.openxmlformats.org/officeDocument/2006/relationships/hyperlink" Target="https://www.nationalarchives.gov.uk/PRONOM/fmt/39" TargetMode="External"/><Relationship Id="rId3542" Type="http://schemas.openxmlformats.org/officeDocument/2006/relationships/hyperlink" Target="https://docs.fileformat.com/video/srt/" TargetMode="External"/><Relationship Id="rId2211" Type="http://schemas.openxmlformats.org/officeDocument/2006/relationships/hyperlink" Target="https://www.wikidata.org/wiki/Q63061396" TargetMode="External"/><Relationship Id="rId3541" Type="http://schemas.openxmlformats.org/officeDocument/2006/relationships/hyperlink" Target="https://en.wikipedia.org/wiki/SubRip" TargetMode="External"/><Relationship Id="rId2212" Type="http://schemas.openxmlformats.org/officeDocument/2006/relationships/hyperlink" Target="http://fileformats.archiveteam.org/wiki/Ext:doc" TargetMode="External"/><Relationship Id="rId3544" Type="http://schemas.openxmlformats.org/officeDocument/2006/relationships/hyperlink" Target="https://www.nationalarchives.gov.uk/PRONOM/x-fmt/184" TargetMode="External"/><Relationship Id="rId2213" Type="http://schemas.openxmlformats.org/officeDocument/2006/relationships/hyperlink" Target="https://en.wikipedia.org/wiki/Microsoft_Word" TargetMode="External"/><Relationship Id="rId3543" Type="http://schemas.openxmlformats.org/officeDocument/2006/relationships/hyperlink" Target="http://www.martinreddy.net/gfx/2d/RAS.txt" TargetMode="External"/><Relationship Id="rId2247" Type="http://schemas.openxmlformats.org/officeDocument/2006/relationships/hyperlink" Target="http://fileformats.archiveteam.org/wiki/Ext:wdb" TargetMode="External"/><Relationship Id="rId3579" Type="http://schemas.openxmlformats.org/officeDocument/2006/relationships/hyperlink" Target="https://www.nationalarchives.gov.uk/PRONOM/fmt/154" TargetMode="External"/><Relationship Id="rId2248" Type="http://schemas.openxmlformats.org/officeDocument/2006/relationships/hyperlink" Target="https://en.wikipedia.org/wiki/Microsoft_Works" TargetMode="External"/><Relationship Id="rId3578" Type="http://schemas.openxmlformats.org/officeDocument/2006/relationships/hyperlink" Target="https://www.iso.org/standard/29377.html" TargetMode="External"/><Relationship Id="rId2249" Type="http://schemas.openxmlformats.org/officeDocument/2006/relationships/hyperlink" Target="https://www.nationalarchives.gov.uk/PRONOM/fmt/171" TargetMode="External"/><Relationship Id="rId327" Type="http://schemas.openxmlformats.org/officeDocument/2006/relationships/hyperlink" Target="https://www.scan2cad.com/blog/dwg/file-spec/" TargetMode="External"/><Relationship Id="rId326" Type="http://schemas.openxmlformats.org/officeDocument/2006/relationships/hyperlink" Target="https://en.wikipedia.org/wiki/.dwg" TargetMode="External"/><Relationship Id="rId325" Type="http://schemas.openxmlformats.org/officeDocument/2006/relationships/hyperlink" Target="http://fileformats.archiveteam.org/wiki/DWG" TargetMode="External"/><Relationship Id="rId324" Type="http://schemas.openxmlformats.org/officeDocument/2006/relationships/hyperlink" Target="https://www.wikidata.org/wiki/Q27863132" TargetMode="External"/><Relationship Id="rId329" Type="http://schemas.openxmlformats.org/officeDocument/2006/relationships/hyperlink" Target="https://www.nationalarchives.gov.uk/PRONOM/fmt/36" TargetMode="External"/><Relationship Id="rId328" Type="http://schemas.openxmlformats.org/officeDocument/2006/relationships/hyperlink" Target="https://www.opendesign.com/files/guestdownloads/OpenDesign_Specification_for_.dwg_files.pdf" TargetMode="External"/><Relationship Id="rId3571" Type="http://schemas.openxmlformats.org/officeDocument/2006/relationships/hyperlink" Target="https://docs.fileformat.com/image/tiff/" TargetMode="External"/><Relationship Id="rId2240" Type="http://schemas.openxmlformats.org/officeDocument/2006/relationships/hyperlink" Target="https://en.wikipedia.org/wiki/Microsoft_Word" TargetMode="External"/><Relationship Id="rId3570" Type="http://schemas.openxmlformats.org/officeDocument/2006/relationships/hyperlink" Target="https://en.wikipedia.org/wiki/TIFF" TargetMode="External"/><Relationship Id="rId2241" Type="http://schemas.openxmlformats.org/officeDocument/2006/relationships/hyperlink" Target="http://fileformats.archiveteam.org/wiki/Microsoft_Word" TargetMode="External"/><Relationship Id="rId3573" Type="http://schemas.openxmlformats.org/officeDocument/2006/relationships/hyperlink" Target="https://www.wikidata.org/wiki/Q215106" TargetMode="External"/><Relationship Id="rId2242" Type="http://schemas.openxmlformats.org/officeDocument/2006/relationships/hyperlink" Target="https://en.wikipedia.org/wiki/Microsoft_Word" TargetMode="External"/><Relationship Id="rId3572" Type="http://schemas.openxmlformats.org/officeDocument/2006/relationships/hyperlink" Target="http://jhove.sourceforge.net/tiff-hul.html" TargetMode="External"/><Relationship Id="rId323" Type="http://schemas.openxmlformats.org/officeDocument/2006/relationships/hyperlink" Target="https://www.loc.gov/preservation/digital/formats/fdd/fdd000445.shtml" TargetMode="External"/><Relationship Id="rId2243" Type="http://schemas.openxmlformats.org/officeDocument/2006/relationships/hyperlink" Target="https://www.nationalarchives.gov.uk/PRONOM/fmt/169" TargetMode="External"/><Relationship Id="rId3575" Type="http://schemas.openxmlformats.org/officeDocument/2006/relationships/hyperlink" Target="https://en.wikipedia.org/wiki/TIFF" TargetMode="External"/><Relationship Id="rId322" Type="http://schemas.openxmlformats.org/officeDocument/2006/relationships/hyperlink" Target="https://www.nationalarchives.gov.uk/PRONOM/fmt/35" TargetMode="External"/><Relationship Id="rId2244" Type="http://schemas.openxmlformats.org/officeDocument/2006/relationships/hyperlink" Target="http://fileformats.archiveteam.org/wiki/Ext:wdb" TargetMode="External"/><Relationship Id="rId3574" Type="http://schemas.openxmlformats.org/officeDocument/2006/relationships/hyperlink" Target="http://fileformats.archiveteam.org/wiki/TIFF" TargetMode="External"/><Relationship Id="rId321" Type="http://schemas.openxmlformats.org/officeDocument/2006/relationships/hyperlink" Target="https://www.opendesign.com/files/guestdownloads/OpenDesign_Specification_for_.dwg_files.pdf" TargetMode="External"/><Relationship Id="rId2245" Type="http://schemas.openxmlformats.org/officeDocument/2006/relationships/hyperlink" Target="https://en.wikipedia.org/wiki/Microsoft_Works" TargetMode="External"/><Relationship Id="rId3577" Type="http://schemas.openxmlformats.org/officeDocument/2006/relationships/hyperlink" Target="https://fileinfo.com/extension/tif" TargetMode="External"/><Relationship Id="rId320" Type="http://schemas.openxmlformats.org/officeDocument/2006/relationships/hyperlink" Target="https://en.wikipedia.org/wiki/AutoCAD" TargetMode="External"/><Relationship Id="rId2246" Type="http://schemas.openxmlformats.org/officeDocument/2006/relationships/hyperlink" Target="https://www.nationalarchives.gov.uk/PRONOM/fmt/170" TargetMode="External"/><Relationship Id="rId3576" Type="http://schemas.openxmlformats.org/officeDocument/2006/relationships/hyperlink" Target="https://docs.fileformat.com/image/tiff/" TargetMode="External"/><Relationship Id="rId2236" Type="http://schemas.openxmlformats.org/officeDocument/2006/relationships/hyperlink" Target="https://learn.microsoft.com/en-us/openspecs/office_standards/ms-docx/b839fe1f-e1ca-4fa6-8c26-5954d0abbccd?redirectedfrom=MSDN" TargetMode="External"/><Relationship Id="rId3568" Type="http://schemas.openxmlformats.org/officeDocument/2006/relationships/hyperlink" Target="https://www.wikidata.org/wiki/Q27231654" TargetMode="External"/><Relationship Id="rId2237" Type="http://schemas.openxmlformats.org/officeDocument/2006/relationships/hyperlink" Target="https://www.nationalarchives.gov.uk/PRONOM/fmt/597" TargetMode="External"/><Relationship Id="rId3567" Type="http://schemas.openxmlformats.org/officeDocument/2006/relationships/hyperlink" Target="https://www.loc.gov/preservation/digital/formats/fdd/fdd000022.shtml" TargetMode="External"/><Relationship Id="rId2238" Type="http://schemas.openxmlformats.org/officeDocument/2006/relationships/hyperlink" Target="https://www.wikidata.org/wiki/Q28600479" TargetMode="External"/><Relationship Id="rId2239" Type="http://schemas.openxmlformats.org/officeDocument/2006/relationships/hyperlink" Target="http://fileformats.archiveteam.org/wiki/DOTX" TargetMode="External"/><Relationship Id="rId3569" Type="http://schemas.openxmlformats.org/officeDocument/2006/relationships/hyperlink" Target="http://fileformats.archiveteam.org/wiki/TIFF" TargetMode="External"/><Relationship Id="rId316" Type="http://schemas.openxmlformats.org/officeDocument/2006/relationships/hyperlink" Target="https://www.nationalarchives.gov.uk/PRONOM/x-fmt/100" TargetMode="External"/><Relationship Id="rId315" Type="http://schemas.openxmlformats.org/officeDocument/2006/relationships/hyperlink" Target="https://en.wikipedia.org/wiki/AutoCAD" TargetMode="External"/><Relationship Id="rId314" Type="http://schemas.openxmlformats.org/officeDocument/2006/relationships/hyperlink" Target="http://fileformats.archiveteam.org/wiki/Autocad" TargetMode="External"/><Relationship Id="rId313" Type="http://schemas.openxmlformats.org/officeDocument/2006/relationships/hyperlink" Target="https://www.wikidata.org/wiki/Q51789246" TargetMode="External"/><Relationship Id="rId319" Type="http://schemas.openxmlformats.org/officeDocument/2006/relationships/hyperlink" Target="http://fileformats.archiveteam.org/wiki/Autocad" TargetMode="External"/><Relationship Id="rId318" Type="http://schemas.openxmlformats.org/officeDocument/2006/relationships/hyperlink" Target="https://www.wikidata.org/wiki/Q51751573" TargetMode="External"/><Relationship Id="rId317" Type="http://schemas.openxmlformats.org/officeDocument/2006/relationships/hyperlink" Target="https://www.loc.gov/preservation/digital/formats/fdd/fdd000445.shtml" TargetMode="External"/><Relationship Id="rId3560" Type="http://schemas.openxmlformats.org/officeDocument/2006/relationships/hyperlink" Target="https://www.nationalarchives.gov.uk/PRONOM/x-fmt/13" TargetMode="External"/><Relationship Id="rId2230" Type="http://schemas.openxmlformats.org/officeDocument/2006/relationships/hyperlink" Target="https://en.wikipedia.org/wiki/Microsoft_Word" TargetMode="External"/><Relationship Id="rId3562" Type="http://schemas.openxmlformats.org/officeDocument/2006/relationships/hyperlink" Target="https://www.wikidata.org/wiki/Q3513566" TargetMode="External"/><Relationship Id="rId2231" Type="http://schemas.openxmlformats.org/officeDocument/2006/relationships/hyperlink" Target="https://learn.microsoft.com/en-us/openspecs/office_standards/ms-docx/b839fe1f-e1ca-4fa6-8c26-5954d0abbccd?redirectedfrom=MSDN" TargetMode="External"/><Relationship Id="rId3561" Type="http://schemas.openxmlformats.org/officeDocument/2006/relationships/hyperlink" Target="https://www.loc.gov/preservation/digital/formats/fdd/fdd000533.shtml" TargetMode="External"/><Relationship Id="rId312" Type="http://schemas.openxmlformats.org/officeDocument/2006/relationships/hyperlink" Target="https://www.loc.gov/preservation/digital/formats/fdd/fdd000445.shtml" TargetMode="External"/><Relationship Id="rId2232" Type="http://schemas.openxmlformats.org/officeDocument/2006/relationships/hyperlink" Target="https://www.nationalarchives.gov.uk/PRONOM/fmt/599" TargetMode="External"/><Relationship Id="rId3564" Type="http://schemas.openxmlformats.org/officeDocument/2006/relationships/hyperlink" Target="https://en.wikipedia.org/wiki/Tab-separated_values" TargetMode="External"/><Relationship Id="rId311" Type="http://schemas.openxmlformats.org/officeDocument/2006/relationships/hyperlink" Target="https://www.nationalarchives.gov.uk/PRONOM/x-fmt/107" TargetMode="External"/><Relationship Id="rId2233" Type="http://schemas.openxmlformats.org/officeDocument/2006/relationships/hyperlink" Target="https://www.wikidata.org/wiki/Q66711987" TargetMode="External"/><Relationship Id="rId3563" Type="http://schemas.openxmlformats.org/officeDocument/2006/relationships/hyperlink" Target="http://fileformats.archiveteam.org/wiki/Tab_delimited" TargetMode="External"/><Relationship Id="rId310" Type="http://schemas.openxmlformats.org/officeDocument/2006/relationships/hyperlink" Target="https://en.wikipedia.org/wiki/AutoCAD" TargetMode="External"/><Relationship Id="rId2234" Type="http://schemas.openxmlformats.org/officeDocument/2006/relationships/hyperlink" Target="http://fileformats.archiveteam.org/wiki/DOTM" TargetMode="External"/><Relationship Id="rId3566" Type="http://schemas.openxmlformats.org/officeDocument/2006/relationships/hyperlink" Target="https://www.nationalarchives.gov.uk/PRONOM/fmt/353" TargetMode="External"/><Relationship Id="rId2235" Type="http://schemas.openxmlformats.org/officeDocument/2006/relationships/hyperlink" Target="https://en.wikipedia.org/wiki/Microsoft_Word" TargetMode="External"/><Relationship Id="rId3565" Type="http://schemas.openxmlformats.org/officeDocument/2006/relationships/hyperlink" Target="https://web.archive.org/web/20210108073850/https:/www.adobe.io/open/standards/TIFF.html" TargetMode="External"/><Relationship Id="rId297" Type="http://schemas.openxmlformats.org/officeDocument/2006/relationships/hyperlink" Target="https://www.loc.gov/preservation/digital/formats/fdd/fdd000445.shtml" TargetMode="External"/><Relationship Id="rId296" Type="http://schemas.openxmlformats.org/officeDocument/2006/relationships/hyperlink" Target="https://www.nationalarchives.gov.uk/PRONOM/x-fmt/38" TargetMode="External"/><Relationship Id="rId295" Type="http://schemas.openxmlformats.org/officeDocument/2006/relationships/hyperlink" Target="https://en.wikipedia.org/wiki/AutoCAD" TargetMode="External"/><Relationship Id="rId294" Type="http://schemas.openxmlformats.org/officeDocument/2006/relationships/hyperlink" Target="http://fileformats.archiveteam.org/wiki/Autocad" TargetMode="External"/><Relationship Id="rId299" Type="http://schemas.openxmlformats.org/officeDocument/2006/relationships/hyperlink" Target="http://fileformats.archiveteam.org/wiki/Autocad" TargetMode="External"/><Relationship Id="rId298" Type="http://schemas.openxmlformats.org/officeDocument/2006/relationships/hyperlink" Target="https://www.wikidata.org/wiki/Q47538631" TargetMode="External"/><Relationship Id="rId271" Type="http://schemas.openxmlformats.org/officeDocument/2006/relationships/hyperlink" Target="https://en.wikipedia.org/wiki/Audio_Interchange_File_Format" TargetMode="External"/><Relationship Id="rId270" Type="http://schemas.openxmlformats.org/officeDocument/2006/relationships/hyperlink" Target="http://fileformats.archiveteam.org/wiki/AIFF" TargetMode="External"/><Relationship Id="rId269" Type="http://schemas.openxmlformats.org/officeDocument/2006/relationships/hyperlink" Target="https://www.wikidata.org/wiki/Q758853" TargetMode="External"/><Relationship Id="rId264" Type="http://schemas.openxmlformats.org/officeDocument/2006/relationships/hyperlink" Target="https://docs.fileformat.com/audio/aiff/" TargetMode="External"/><Relationship Id="rId263" Type="http://schemas.openxmlformats.org/officeDocument/2006/relationships/hyperlink" Target="https://en.wikipedia.org/wiki/Audio_Interchange_File_Format" TargetMode="External"/><Relationship Id="rId262" Type="http://schemas.openxmlformats.org/officeDocument/2006/relationships/hyperlink" Target="http://fileformats.archiveteam.org/wiki/AIFF" TargetMode="External"/><Relationship Id="rId261" Type="http://schemas.openxmlformats.org/officeDocument/2006/relationships/hyperlink" Target="https://www.wikidata.org/wiki/Q758853" TargetMode="External"/><Relationship Id="rId268" Type="http://schemas.openxmlformats.org/officeDocument/2006/relationships/hyperlink" Target="https://www.loc.gov/preservation/digital/formats/fdd/fdd000116.shtml" TargetMode="External"/><Relationship Id="rId267" Type="http://schemas.openxmlformats.org/officeDocument/2006/relationships/hyperlink" Target="https://www.nationalarchives.gov.uk/PRONOM/x-fmt/135" TargetMode="External"/><Relationship Id="rId266" Type="http://schemas.openxmlformats.org/officeDocument/2006/relationships/hyperlink" Target="http://www-mmsp.ece.mcgill.ca/Documents/AudioFormats/AIFF/Docs/AIFF-1.3.pdf" TargetMode="External"/><Relationship Id="rId265" Type="http://schemas.openxmlformats.org/officeDocument/2006/relationships/hyperlink" Target="http://sox.sourceforge.net/AudioFormats-11.html" TargetMode="External"/><Relationship Id="rId260" Type="http://schemas.openxmlformats.org/officeDocument/2006/relationships/hyperlink" Target="https://www.loc.gov/preservation/digital/formats/fdd/fdd000005.shtml" TargetMode="External"/><Relationship Id="rId259" Type="http://schemas.openxmlformats.org/officeDocument/2006/relationships/hyperlink" Target="https://www.nationalarchives.gov.uk/PRONOM/fmt/414" TargetMode="External"/><Relationship Id="rId258" Type="http://schemas.openxmlformats.org/officeDocument/2006/relationships/hyperlink" Target="http://www-mmsp.ece.mcgill.ca/Documents/AudioFormats/AIFF/AIFF.html" TargetMode="External"/><Relationship Id="rId2290" Type="http://schemas.openxmlformats.org/officeDocument/2006/relationships/hyperlink" Target="http://fileformats.archiveteam.org/wiki/Ext:wdb" TargetMode="External"/><Relationship Id="rId2291" Type="http://schemas.openxmlformats.org/officeDocument/2006/relationships/hyperlink" Target="https://en.wikipedia.org/wiki/Microsoft_Works" TargetMode="External"/><Relationship Id="rId2292" Type="http://schemas.openxmlformats.org/officeDocument/2006/relationships/hyperlink" Target="https://www.nationalarchives.gov.uk/PRONOM/fmt/225" TargetMode="External"/><Relationship Id="rId2293" Type="http://schemas.openxmlformats.org/officeDocument/2006/relationships/hyperlink" Target="https://www.wikidata.org/wiki/Q61811585" TargetMode="External"/><Relationship Id="rId253" Type="http://schemas.openxmlformats.org/officeDocument/2006/relationships/hyperlink" Target="https://www.nationalarchives.gov.uk/PRONOM/fmt/884" TargetMode="External"/><Relationship Id="rId2294" Type="http://schemas.openxmlformats.org/officeDocument/2006/relationships/hyperlink" Target="http://fileformats.archiveteam.org/wiki/Ext:wdb" TargetMode="External"/><Relationship Id="rId252" Type="http://schemas.openxmlformats.org/officeDocument/2006/relationships/hyperlink" Target="https://en.wikipedia.org/wiki/ArchiCAD" TargetMode="External"/><Relationship Id="rId2295" Type="http://schemas.openxmlformats.org/officeDocument/2006/relationships/hyperlink" Target="https://en.wikipedia.org/wiki/Microsoft_Works" TargetMode="External"/><Relationship Id="rId251" Type="http://schemas.openxmlformats.org/officeDocument/2006/relationships/hyperlink" Target="http://fileformats.archiveteam.org/wiki/TPL" TargetMode="External"/><Relationship Id="rId2296" Type="http://schemas.openxmlformats.org/officeDocument/2006/relationships/hyperlink" Target="https://www.nationalarchives.gov.uk/PRONOM/fmt/226" TargetMode="External"/><Relationship Id="rId250" Type="http://schemas.openxmlformats.org/officeDocument/2006/relationships/hyperlink" Target="https://docs.fileformat.com/video/m4v/" TargetMode="External"/><Relationship Id="rId2297" Type="http://schemas.openxmlformats.org/officeDocument/2006/relationships/hyperlink" Target="https://www.wikidata.org/wiki/Q61813289" TargetMode="External"/><Relationship Id="rId257" Type="http://schemas.openxmlformats.org/officeDocument/2006/relationships/hyperlink" Target="https://www.synacktiv.com/ressources/Atari-ST-Internals.pdf" TargetMode="External"/><Relationship Id="rId2298" Type="http://schemas.openxmlformats.org/officeDocument/2006/relationships/hyperlink" Target="http://fileformats.archiveteam.org/wiki/Ext:wdb" TargetMode="External"/><Relationship Id="rId256" Type="http://schemas.openxmlformats.org/officeDocument/2006/relationships/hyperlink" Target="https://en.wikipedia.org/wiki/Atari_ST" TargetMode="External"/><Relationship Id="rId2299" Type="http://schemas.openxmlformats.org/officeDocument/2006/relationships/hyperlink" Target="https://en.wikipedia.org/wiki/Microsoft_Works" TargetMode="External"/><Relationship Id="rId255" Type="http://schemas.openxmlformats.org/officeDocument/2006/relationships/hyperlink" Target="https://en.wikipedia.org/wiki/ASP.NET_Web_Forms" TargetMode="External"/><Relationship Id="rId254" Type="http://schemas.openxmlformats.org/officeDocument/2006/relationships/hyperlink" Target="https://www.wikidata.org/wiki/Q50183465" TargetMode="External"/><Relationship Id="rId293" Type="http://schemas.openxmlformats.org/officeDocument/2006/relationships/hyperlink" Target="https://www.wikidata.org/wiki/Q47538951" TargetMode="External"/><Relationship Id="rId292" Type="http://schemas.openxmlformats.org/officeDocument/2006/relationships/hyperlink" Target="https://www.loc.gov/preservation/digital/formats/fdd/fdd000445.shtml" TargetMode="External"/><Relationship Id="rId291" Type="http://schemas.openxmlformats.org/officeDocument/2006/relationships/hyperlink" Target="https://www.nationalarchives.gov.uk/PRONOM/x-fmt/68" TargetMode="External"/><Relationship Id="rId290" Type="http://schemas.openxmlformats.org/officeDocument/2006/relationships/hyperlink" Target="https://en.wikipedia.org/wiki/AutoCAD" TargetMode="External"/><Relationship Id="rId286" Type="http://schemas.openxmlformats.org/officeDocument/2006/relationships/hyperlink" Target="https://www.nationalarchives.gov.uk/PRONOM/x-fmt/37" TargetMode="External"/><Relationship Id="rId285" Type="http://schemas.openxmlformats.org/officeDocument/2006/relationships/hyperlink" Target="https://en.wikipedia.org/wiki/AutoCAD" TargetMode="External"/><Relationship Id="rId284" Type="http://schemas.openxmlformats.org/officeDocument/2006/relationships/hyperlink" Target="http://fileformats.archiveteam.org/wiki/Autocad" TargetMode="External"/><Relationship Id="rId283" Type="http://schemas.openxmlformats.org/officeDocument/2006/relationships/hyperlink" Target="https://www.wikidata.org/wiki/Q47539298" TargetMode="External"/><Relationship Id="rId289" Type="http://schemas.openxmlformats.org/officeDocument/2006/relationships/hyperlink" Target="http://fileformats.archiveteam.org/wiki/Autocad" TargetMode="External"/><Relationship Id="rId288" Type="http://schemas.openxmlformats.org/officeDocument/2006/relationships/hyperlink" Target="https://www.wikidata.org/wiki/Q47538629" TargetMode="External"/><Relationship Id="rId287" Type="http://schemas.openxmlformats.org/officeDocument/2006/relationships/hyperlink" Target="https://www.loc.gov/preservation/digital/formats/fdd/fdd000445.shtml" TargetMode="External"/><Relationship Id="rId282" Type="http://schemas.openxmlformats.org/officeDocument/2006/relationships/hyperlink" Target="https://www.loc.gov/preservation/digital/formats/fdd/fdd000445.shtml" TargetMode="External"/><Relationship Id="rId281" Type="http://schemas.openxmlformats.org/officeDocument/2006/relationships/hyperlink" Target="https://www.nationalarchives.gov.uk/PRONOM/x-fmt/24" TargetMode="External"/><Relationship Id="rId280" Type="http://schemas.openxmlformats.org/officeDocument/2006/relationships/hyperlink" Target="https://docs.microsoft.com/en-us/windows/win32/directshow/avi-riff-file-reference" TargetMode="External"/><Relationship Id="rId275" Type="http://schemas.openxmlformats.org/officeDocument/2006/relationships/hyperlink" Target="https://www.loc.gov/preservation/digital/formats/fdd/fdd000059.shtml" TargetMode="External"/><Relationship Id="rId274" Type="http://schemas.openxmlformats.org/officeDocument/2006/relationships/hyperlink" Target="https://www.nationalarchives.gov.uk/PRONOM/fmt/5" TargetMode="External"/><Relationship Id="rId273" Type="http://schemas.openxmlformats.org/officeDocument/2006/relationships/hyperlink" Target="https://web.archive.org/web/20150227210336/http:/www.kk.iij4u.or.jp/~kondo/wave/mpidata.txt" TargetMode="External"/><Relationship Id="rId272" Type="http://schemas.openxmlformats.org/officeDocument/2006/relationships/hyperlink" Target="https://docs.fileformat.com/audio/aiff/" TargetMode="External"/><Relationship Id="rId279" Type="http://schemas.openxmlformats.org/officeDocument/2006/relationships/hyperlink" Target="https://docs.fileformat.com/video/avi/" TargetMode="External"/><Relationship Id="rId278" Type="http://schemas.openxmlformats.org/officeDocument/2006/relationships/hyperlink" Target="https://en.wikipedia.org/wiki/Audio_Video_Interleave" TargetMode="External"/><Relationship Id="rId277" Type="http://schemas.openxmlformats.org/officeDocument/2006/relationships/hyperlink" Target="http://fileformats.archiveteam.org/wiki/AVI" TargetMode="External"/><Relationship Id="rId276" Type="http://schemas.openxmlformats.org/officeDocument/2006/relationships/hyperlink" Target="https://www.wikidata.org/wiki/Q209054" TargetMode="External"/><Relationship Id="rId1851" Type="http://schemas.openxmlformats.org/officeDocument/2006/relationships/hyperlink" Target="https://www.nationalarchives.gov.uk/PRONOM/fmt/57" TargetMode="External"/><Relationship Id="rId1852" Type="http://schemas.openxmlformats.org/officeDocument/2006/relationships/hyperlink" Target="https://www.wikidata.org/wiki/Q60806257" TargetMode="External"/><Relationship Id="rId1853" Type="http://schemas.openxmlformats.org/officeDocument/2006/relationships/hyperlink" Target="http://fileformats.archiveteam.org/wiki/XLS" TargetMode="External"/><Relationship Id="rId1854" Type="http://schemas.openxmlformats.org/officeDocument/2006/relationships/hyperlink" Target="https://en.wikipedia.org/wiki/Microsoft_Excel" TargetMode="External"/><Relationship Id="rId1855" Type="http://schemas.openxmlformats.org/officeDocument/2006/relationships/hyperlink" Target="https://www.nationalarchives.gov.uk/PRONOM/fmt/59" TargetMode="External"/><Relationship Id="rId1856" Type="http://schemas.openxmlformats.org/officeDocument/2006/relationships/hyperlink" Target="http://fileformats.archiveteam.org/wiki/XLS" TargetMode="External"/><Relationship Id="rId1857" Type="http://schemas.openxmlformats.org/officeDocument/2006/relationships/hyperlink" Target="https://en.wikipedia.org/wiki/Microsoft_Excel" TargetMode="External"/><Relationship Id="rId1858" Type="http://schemas.openxmlformats.org/officeDocument/2006/relationships/hyperlink" Target="https://www.openoffice.org/sc/excelfileformat.pdf" TargetMode="External"/><Relationship Id="rId1859" Type="http://schemas.openxmlformats.org/officeDocument/2006/relationships/hyperlink" Target="https://learn.microsoft.com/en-us/openspecs/office_file_formats/ms-xls/cd03cb5f-ca02-4934-a391-bb674cb8aa06" TargetMode="External"/><Relationship Id="rId1850" Type="http://schemas.openxmlformats.org/officeDocument/2006/relationships/hyperlink" Target="https://en.wikipedia.org/wiki/Microsoft_Excel" TargetMode="External"/><Relationship Id="rId1840" Type="http://schemas.openxmlformats.org/officeDocument/2006/relationships/hyperlink" Target="http://www.openoffice.org/sc/excelfileformat.pdf" TargetMode="External"/><Relationship Id="rId1841" Type="http://schemas.openxmlformats.org/officeDocument/2006/relationships/hyperlink" Target="https://learn.microsoft.com/en-us/openspecs/office_file_formats/ms-xls/cd03cb5f-ca02-4934-a391-bb674cb8aa06" TargetMode="External"/><Relationship Id="rId1842" Type="http://schemas.openxmlformats.org/officeDocument/2006/relationships/hyperlink" Target="https://www.nationalarchives.gov.uk/PRONOM/fmt/62" TargetMode="External"/><Relationship Id="rId1843" Type="http://schemas.openxmlformats.org/officeDocument/2006/relationships/hyperlink" Target="https://www.loc.gov/preservation/digital/formats/fdd/fdd000510.shtml" TargetMode="External"/><Relationship Id="rId1844" Type="http://schemas.openxmlformats.org/officeDocument/2006/relationships/hyperlink" Target="https://www.wikidata.org/wiki/Q60886323" TargetMode="External"/><Relationship Id="rId1845" Type="http://schemas.openxmlformats.org/officeDocument/2006/relationships/hyperlink" Target="http://fileformats.archiveteam.org/wiki/XLS" TargetMode="External"/><Relationship Id="rId1846" Type="http://schemas.openxmlformats.org/officeDocument/2006/relationships/hyperlink" Target="https://en.wikipedia.org/wiki/Microsoft_Excel" TargetMode="External"/><Relationship Id="rId1847" Type="http://schemas.openxmlformats.org/officeDocument/2006/relationships/hyperlink" Target="https://www.nationalarchives.gov.uk/PRONOM/fmt/56" TargetMode="External"/><Relationship Id="rId1848" Type="http://schemas.openxmlformats.org/officeDocument/2006/relationships/hyperlink" Target="https://www.wikidata.org/wiki/Q60806040" TargetMode="External"/><Relationship Id="rId1849" Type="http://schemas.openxmlformats.org/officeDocument/2006/relationships/hyperlink" Target="http://fileformats.archiveteam.org/wiki/XLS" TargetMode="External"/><Relationship Id="rId1873" Type="http://schemas.openxmlformats.org/officeDocument/2006/relationships/hyperlink" Target="https://en.wikipedia.org/wiki/Microsoft_Excel" TargetMode="External"/><Relationship Id="rId1874" Type="http://schemas.openxmlformats.org/officeDocument/2006/relationships/hyperlink" Target="https://learn.microsoft.com/en-us/openspecs/office_file_formats/ms-xls/cd03cb5f-ca02-4934-a391-bb674cb8aa06" TargetMode="External"/><Relationship Id="rId1875" Type="http://schemas.openxmlformats.org/officeDocument/2006/relationships/hyperlink" Target="https://www.nationalarchives.gov.uk/PRONOM/fmt/176" TargetMode="External"/><Relationship Id="rId1876" Type="http://schemas.openxmlformats.org/officeDocument/2006/relationships/hyperlink" Target="https://www.loc.gov/preservation/digital/formats/fdd/fdd000510.shtml" TargetMode="External"/><Relationship Id="rId1877" Type="http://schemas.openxmlformats.org/officeDocument/2006/relationships/hyperlink" Target="http://fileformats.archiveteam.org/wiki/XLS" TargetMode="External"/><Relationship Id="rId1878" Type="http://schemas.openxmlformats.org/officeDocument/2006/relationships/hyperlink" Target="https://en.wikipedia.org/wiki/Microsoft_Excel" TargetMode="External"/><Relationship Id="rId1879" Type="http://schemas.openxmlformats.org/officeDocument/2006/relationships/hyperlink" Target="https://learn.microsoft.com/en-us/openspecs/office_file_formats/ms-xls/cd03cb5f-ca02-4934-a391-bb674cb8aa06" TargetMode="External"/><Relationship Id="rId1870" Type="http://schemas.openxmlformats.org/officeDocument/2006/relationships/hyperlink" Target="https://www.nationalarchives.gov.uk/PRONOM/fmt/175" TargetMode="External"/><Relationship Id="rId1871" Type="http://schemas.openxmlformats.org/officeDocument/2006/relationships/hyperlink" Target="https://www.loc.gov/preservation/digital/formats/fdd/fdd000510.shtml" TargetMode="External"/><Relationship Id="rId1872" Type="http://schemas.openxmlformats.org/officeDocument/2006/relationships/hyperlink" Target="http://fileformats.archiveteam.org/wiki/XLS" TargetMode="External"/><Relationship Id="rId1862" Type="http://schemas.openxmlformats.org/officeDocument/2006/relationships/hyperlink" Target="https://www.wikidata.org/wiki/Q60886160" TargetMode="External"/><Relationship Id="rId1863" Type="http://schemas.openxmlformats.org/officeDocument/2006/relationships/hyperlink" Target="http://fileformats.archiveteam.org/wiki/XLS" TargetMode="External"/><Relationship Id="rId1864" Type="http://schemas.openxmlformats.org/officeDocument/2006/relationships/hyperlink" Target="https://en.wikipedia.org/wiki/Microsoft_Excel" TargetMode="External"/><Relationship Id="rId1865" Type="http://schemas.openxmlformats.org/officeDocument/2006/relationships/hyperlink" Target="https://www.nationalarchives.gov.uk/PRONOM/x-fmt/23" TargetMode="External"/><Relationship Id="rId1866" Type="http://schemas.openxmlformats.org/officeDocument/2006/relationships/hyperlink" Target="https://www.wikidata.org/wiki/Q45028191" TargetMode="External"/><Relationship Id="rId1867" Type="http://schemas.openxmlformats.org/officeDocument/2006/relationships/hyperlink" Target="http://fileformats.archiveteam.org/wiki/XLS" TargetMode="External"/><Relationship Id="rId1868" Type="http://schemas.openxmlformats.org/officeDocument/2006/relationships/hyperlink" Target="https://en.wikipedia.org/wiki/Microsoft_Excel" TargetMode="External"/><Relationship Id="rId1869" Type="http://schemas.openxmlformats.org/officeDocument/2006/relationships/hyperlink" Target="https://learn.microsoft.com/en-us/openspecs/office_file_formats/ms-xls/cd03cb5f-ca02-4934-a391-bb674cb8aa06" TargetMode="External"/><Relationship Id="rId1860" Type="http://schemas.openxmlformats.org/officeDocument/2006/relationships/hyperlink" Target="https://www.nationalarchives.gov.uk/PRONOM/fmt/61" TargetMode="External"/><Relationship Id="rId1861" Type="http://schemas.openxmlformats.org/officeDocument/2006/relationships/hyperlink" Target="https://www.loc.gov/preservation/digital/formats/fdd/fdd000510.shtml" TargetMode="External"/><Relationship Id="rId1810" Type="http://schemas.openxmlformats.org/officeDocument/2006/relationships/hyperlink" Target="https://en.wikipedia.org/wiki/Active_Server_Pages" TargetMode="External"/><Relationship Id="rId1811" Type="http://schemas.openxmlformats.org/officeDocument/2006/relationships/hyperlink" Target="https://docs.fileformat.com/web/asp/" TargetMode="External"/><Relationship Id="rId1812" Type="http://schemas.openxmlformats.org/officeDocument/2006/relationships/hyperlink" Target="https://learn.microsoft.com/en-us/dotnet/standard/net-standard?tabs=net-standard-1-0" TargetMode="External"/><Relationship Id="rId1813" Type="http://schemas.openxmlformats.org/officeDocument/2006/relationships/hyperlink" Target="https://www.wikidata.org/wiki/Q178817" TargetMode="External"/><Relationship Id="rId1814" Type="http://schemas.openxmlformats.org/officeDocument/2006/relationships/hyperlink" Target="https://en.wikipedia.org/wiki/ASP.NET" TargetMode="External"/><Relationship Id="rId1815" Type="http://schemas.openxmlformats.org/officeDocument/2006/relationships/hyperlink" Target="https://docs.fileformat.com/web/asp/" TargetMode="External"/><Relationship Id="rId1816" Type="http://schemas.openxmlformats.org/officeDocument/2006/relationships/hyperlink" Target="https://learn.microsoft.com/en-us/previous-versions/aspnet/fb3w5b53(v=vs.100)" TargetMode="External"/><Relationship Id="rId1817" Type="http://schemas.openxmlformats.org/officeDocument/2006/relationships/hyperlink" Target="https://www.nationalarchives.gov.uk/PRONOM/fmt/1081" TargetMode="External"/><Relationship Id="rId1818" Type="http://schemas.openxmlformats.org/officeDocument/2006/relationships/hyperlink" Target="https://www.wikidata.org/wiki/Q57978134" TargetMode="External"/><Relationship Id="rId1819" Type="http://schemas.openxmlformats.org/officeDocument/2006/relationships/hyperlink" Target="https://en.wikipedia.org/wiki/ASP.NET" TargetMode="External"/><Relationship Id="rId1800" Type="http://schemas.openxmlformats.org/officeDocument/2006/relationships/hyperlink" Target="https://web.archive.org/web/20220711181502/http:/jabakobob.net/mdb/" TargetMode="External"/><Relationship Id="rId1801" Type="http://schemas.openxmlformats.org/officeDocument/2006/relationships/hyperlink" Target="https://www.nationalarchives.gov.uk/PRONOM/x-fmt/239" TargetMode="External"/><Relationship Id="rId1802" Type="http://schemas.openxmlformats.org/officeDocument/2006/relationships/hyperlink" Target="https://www.loc.gov/preservation/digital/formats/fdd/fdd000462.shtml" TargetMode="External"/><Relationship Id="rId1803" Type="http://schemas.openxmlformats.org/officeDocument/2006/relationships/hyperlink" Target="https://www.wikidata.org/wiki/Q48005022" TargetMode="External"/><Relationship Id="rId1804" Type="http://schemas.openxmlformats.org/officeDocument/2006/relationships/hyperlink" Target="http://fileformats.archiveteam.org/wiki/Ext:mdb" TargetMode="External"/><Relationship Id="rId1805" Type="http://schemas.openxmlformats.org/officeDocument/2006/relationships/hyperlink" Target="https://en.wikipedia.org/wiki/Microsoft_Access" TargetMode="External"/><Relationship Id="rId1806" Type="http://schemas.openxmlformats.org/officeDocument/2006/relationships/hyperlink" Target="https://web.archive.org/web/20190507200553/http:/2000clicks.com/Links/Computers/ActiveServerPages/index.htm" TargetMode="External"/><Relationship Id="rId1807" Type="http://schemas.openxmlformats.org/officeDocument/2006/relationships/hyperlink" Target="https://www.nationalarchives.gov.uk/PRONOM/x-fmt/138" TargetMode="External"/><Relationship Id="rId1808" Type="http://schemas.openxmlformats.org/officeDocument/2006/relationships/hyperlink" Target="https://www.wikidata.org/wiki/Q344266" TargetMode="External"/><Relationship Id="rId1809" Type="http://schemas.openxmlformats.org/officeDocument/2006/relationships/hyperlink" Target="http://fileformats.archiveteam.org/wiki/Ext:asp" TargetMode="External"/><Relationship Id="rId1830" Type="http://schemas.openxmlformats.org/officeDocument/2006/relationships/hyperlink" Target="https://support.microsoft.com/en-us/topic/install-modi-for-use-with-microsoft-office-2010-4fbd3076-6d01-9cb7-c574-3bbabc9eead9" TargetMode="External"/><Relationship Id="rId1831" Type="http://schemas.openxmlformats.org/officeDocument/2006/relationships/hyperlink" Target="https://learn.microsoft.com/en-us/windows/win32/debug/pe-format" TargetMode="External"/><Relationship Id="rId1832" Type="http://schemas.openxmlformats.org/officeDocument/2006/relationships/hyperlink" Target="https://www.wikidata.org/wiki/Q380319" TargetMode="External"/><Relationship Id="rId1833" Type="http://schemas.openxmlformats.org/officeDocument/2006/relationships/hyperlink" Target="http://fileformats.archiveteam.org/wiki/Dynamic-link_library_(Windows)" TargetMode="External"/><Relationship Id="rId1834" Type="http://schemas.openxmlformats.org/officeDocument/2006/relationships/hyperlink" Target="https://en.wikipedia.org/wiki/Dynamic-link_library" TargetMode="External"/><Relationship Id="rId1835" Type="http://schemas.openxmlformats.org/officeDocument/2006/relationships/hyperlink" Target="https://support.microsoft.com/en-us/help/815065/what-is-a-dll" TargetMode="External"/><Relationship Id="rId1836" Type="http://schemas.openxmlformats.org/officeDocument/2006/relationships/hyperlink" Target="https://www.nationalarchives.gov.uk/PRONOM/fmt/55" TargetMode="External"/><Relationship Id="rId1837" Type="http://schemas.openxmlformats.org/officeDocument/2006/relationships/hyperlink" Target="https://www.wikidata.org/wiki/Q52834888" TargetMode="External"/><Relationship Id="rId1838" Type="http://schemas.openxmlformats.org/officeDocument/2006/relationships/hyperlink" Target="http://fileformats.archiveteam.org/wiki/XLS" TargetMode="External"/><Relationship Id="rId1839" Type="http://schemas.openxmlformats.org/officeDocument/2006/relationships/hyperlink" Target="https://en.wikipedia.org/wiki/Microsoft_Excel" TargetMode="External"/><Relationship Id="rId1820" Type="http://schemas.openxmlformats.org/officeDocument/2006/relationships/hyperlink" Target="https://docs.fileformat.com/web/ascx/" TargetMode="External"/><Relationship Id="rId1821" Type="http://schemas.openxmlformats.org/officeDocument/2006/relationships/hyperlink" Target="http://chmspec.nongnu.org/latest/" TargetMode="External"/><Relationship Id="rId1822" Type="http://schemas.openxmlformats.org/officeDocument/2006/relationships/hyperlink" Target="https://www.nationalarchives.gov.uk/PRONOM/fmt/634" TargetMode="External"/><Relationship Id="rId1823" Type="http://schemas.openxmlformats.org/officeDocument/2006/relationships/hyperlink" Target="https://www.wikidata.org/wiki/Q1023647" TargetMode="External"/><Relationship Id="rId1824" Type="http://schemas.openxmlformats.org/officeDocument/2006/relationships/hyperlink" Target="http://fileformats.archiveteam.org/wiki/CHM" TargetMode="External"/><Relationship Id="rId1825" Type="http://schemas.openxmlformats.org/officeDocument/2006/relationships/hyperlink" Target="https://en.wikipedia.org/wiki/Microsoft_Compiled_HTML_Help" TargetMode="External"/><Relationship Id="rId1826" Type="http://schemas.openxmlformats.org/officeDocument/2006/relationships/hyperlink" Target="https://www.nationalarchives.gov.uk/PRONOM/fmt/881" TargetMode="External"/><Relationship Id="rId1827" Type="http://schemas.openxmlformats.org/officeDocument/2006/relationships/hyperlink" Target="https://www.wikidata.org/wiki/Q843084" TargetMode="External"/><Relationship Id="rId1828" Type="http://schemas.openxmlformats.org/officeDocument/2006/relationships/hyperlink" Target="http://fileformats.archiveteam.org/wiki/MDI" TargetMode="External"/><Relationship Id="rId1829" Type="http://schemas.openxmlformats.org/officeDocument/2006/relationships/hyperlink" Target="https://en.wikipedia.org/wiki/Microsoft_Office_shared_tools" TargetMode="External"/><Relationship Id="rId2302" Type="http://schemas.openxmlformats.org/officeDocument/2006/relationships/hyperlink" Target="http://fileformats.archiveteam.org/wiki/Ext:wdb" TargetMode="External"/><Relationship Id="rId3634" Type="http://schemas.openxmlformats.org/officeDocument/2006/relationships/hyperlink" Target="https://docs.fileformat.com/image/tga/" TargetMode="External"/><Relationship Id="rId2303" Type="http://schemas.openxmlformats.org/officeDocument/2006/relationships/hyperlink" Target="https://en.wikipedia.org/wiki/Microsoft_Works" TargetMode="External"/><Relationship Id="rId3633" Type="http://schemas.openxmlformats.org/officeDocument/2006/relationships/hyperlink" Target="https://en.wikipedia.org/wiki/Truevision_TGA" TargetMode="External"/><Relationship Id="rId2304" Type="http://schemas.openxmlformats.org/officeDocument/2006/relationships/hyperlink" Target="https://www.nationalarchives.gov.uk/PRONOM/fmt/249" TargetMode="External"/><Relationship Id="rId3636" Type="http://schemas.openxmlformats.org/officeDocument/2006/relationships/hyperlink" Target="http://www.dca.fee.unicamp.br/~martino/disciplinas/ea978/tgaffs.pdf" TargetMode="External"/><Relationship Id="rId2305" Type="http://schemas.openxmlformats.org/officeDocument/2006/relationships/hyperlink" Target="https://www.wikidata.org/wiki/Q63339218" TargetMode="External"/><Relationship Id="rId3635" Type="http://schemas.openxmlformats.org/officeDocument/2006/relationships/hyperlink" Target="https://www.fileformat.info/format/tga/egff.htm" TargetMode="External"/><Relationship Id="rId2306" Type="http://schemas.openxmlformats.org/officeDocument/2006/relationships/hyperlink" Target="http://fileformats.archiveteam.org/wiki/Ext:wdb" TargetMode="External"/><Relationship Id="rId3638" Type="http://schemas.openxmlformats.org/officeDocument/2006/relationships/hyperlink" Target="https://www.loc.gov/preservation/digital/formats/fdd/fdd000180.shtml" TargetMode="External"/><Relationship Id="rId2307" Type="http://schemas.openxmlformats.org/officeDocument/2006/relationships/hyperlink" Target="https://en.wikipedia.org/wiki/Microsoft_Works" TargetMode="External"/><Relationship Id="rId3637" Type="http://schemas.openxmlformats.org/officeDocument/2006/relationships/hyperlink" Target="https://www.nationalarchives.gov.uk/PRONOM/fmt/402" TargetMode="External"/><Relationship Id="rId2308" Type="http://schemas.openxmlformats.org/officeDocument/2006/relationships/hyperlink" Target="https://www.nationalarchives.gov.uk/PRONOM/fmt/252" TargetMode="External"/><Relationship Id="rId2309" Type="http://schemas.openxmlformats.org/officeDocument/2006/relationships/hyperlink" Target="https://www.wikidata.org/wiki/Q63339321" TargetMode="External"/><Relationship Id="rId3639" Type="http://schemas.openxmlformats.org/officeDocument/2006/relationships/hyperlink" Target="https://www.wikidata.org/wiki/Q123003201" TargetMode="External"/><Relationship Id="rId3630" Type="http://schemas.openxmlformats.org/officeDocument/2006/relationships/hyperlink" Target="https://www.loc.gov/preservation/digital/formats/fdd/fdd000179.shtml" TargetMode="External"/><Relationship Id="rId2300" Type="http://schemas.openxmlformats.org/officeDocument/2006/relationships/hyperlink" Target="https://www.nationalarchives.gov.uk/PRONOM/fmt/246" TargetMode="External"/><Relationship Id="rId3632" Type="http://schemas.openxmlformats.org/officeDocument/2006/relationships/hyperlink" Target="http://fileformats.archiveteam.org/wiki/TGA" TargetMode="External"/><Relationship Id="rId2301" Type="http://schemas.openxmlformats.org/officeDocument/2006/relationships/hyperlink" Target="https://www.wikidata.org/wiki/Q63280227" TargetMode="External"/><Relationship Id="rId3631" Type="http://schemas.openxmlformats.org/officeDocument/2006/relationships/hyperlink" Target="https://www.wikidata.org/wiki/Q123003172" TargetMode="External"/><Relationship Id="rId3623" Type="http://schemas.openxmlformats.org/officeDocument/2006/relationships/hyperlink" Target="https://www.nationalarchives.gov.uk/PRONOM/x-fmt/453" TargetMode="External"/><Relationship Id="rId3622" Type="http://schemas.openxmlformats.org/officeDocument/2006/relationships/hyperlink" Target="https://developer.apple.com/fonts/TrueType-Reference-Manual/" TargetMode="External"/><Relationship Id="rId3625" Type="http://schemas.openxmlformats.org/officeDocument/2006/relationships/hyperlink" Target="http://fileformats.archiveteam.org/wiki/TTF" TargetMode="External"/><Relationship Id="rId3624" Type="http://schemas.openxmlformats.org/officeDocument/2006/relationships/hyperlink" Target="https://www.wikidata.org/wiki/Q751800" TargetMode="External"/><Relationship Id="rId3627" Type="http://schemas.openxmlformats.org/officeDocument/2006/relationships/hyperlink" Target="http://www.truetype-typography.com/tthist.htm" TargetMode="External"/><Relationship Id="rId3626" Type="http://schemas.openxmlformats.org/officeDocument/2006/relationships/hyperlink" Target="http://en.wikipedia.org/wiki/TrueType" TargetMode="External"/><Relationship Id="rId3629" Type="http://schemas.openxmlformats.org/officeDocument/2006/relationships/hyperlink" Target="https://www.nationalarchives.gov.uk/PRONOM/x-fmt/367" TargetMode="External"/><Relationship Id="rId3628" Type="http://schemas.openxmlformats.org/officeDocument/2006/relationships/hyperlink" Target="http://www.martinreddy.net/gfx/2d/TGA.txt" TargetMode="External"/><Relationship Id="rId3621" Type="http://schemas.openxmlformats.org/officeDocument/2006/relationships/hyperlink" Target="https://www.census.gov/geographies/mapping-files/time-series/geo/tiger-line-file.html" TargetMode="External"/><Relationship Id="rId3620" Type="http://schemas.openxmlformats.org/officeDocument/2006/relationships/hyperlink" Target="https://en.wikipedia.org/wiki/Topologically_Integrated_Geographic_Encoding_and_Referencing" TargetMode="External"/><Relationship Id="rId2324" Type="http://schemas.openxmlformats.org/officeDocument/2006/relationships/hyperlink" Target="https://wiki.dpconline.org/images/5/5b/Mobipocket_Assessment_v1.1a.pdf" TargetMode="External"/><Relationship Id="rId3656" Type="http://schemas.openxmlformats.org/officeDocument/2006/relationships/hyperlink" Target="https://fileinfo.com/extension/enc" TargetMode="External"/><Relationship Id="rId2325" Type="http://schemas.openxmlformats.org/officeDocument/2006/relationships/hyperlink" Target="https://www.wikidata.org/wiki/Q27996279" TargetMode="External"/><Relationship Id="rId3655" Type="http://schemas.openxmlformats.org/officeDocument/2006/relationships/hyperlink" Target="https://en.wikipedia.org/wiki/Uuencoding" TargetMode="External"/><Relationship Id="rId2326" Type="http://schemas.openxmlformats.org/officeDocument/2006/relationships/hyperlink" Target="http://fileformats.archiveteam.org/wiki/MOBI" TargetMode="External"/><Relationship Id="rId3658" Type="http://schemas.openxmlformats.org/officeDocument/2006/relationships/hyperlink" Target="https://www.nationalarchives.gov.uk/PRONOM/fmt/387" TargetMode="External"/><Relationship Id="rId2327" Type="http://schemas.openxmlformats.org/officeDocument/2006/relationships/hyperlink" Target="https://en.wikipedia.org/wiki/Mobipocket" TargetMode="External"/><Relationship Id="rId3657" Type="http://schemas.openxmlformats.org/officeDocument/2006/relationships/hyperlink" Target="https://web.archive.org/web/20000816001520/http:/www.imc.org/pdi/vcal-10.txt" TargetMode="External"/><Relationship Id="rId2328" Type="http://schemas.openxmlformats.org/officeDocument/2006/relationships/hyperlink" Target="https://docs.fileformat.com/ebook/mobi/" TargetMode="External"/><Relationship Id="rId2329" Type="http://schemas.openxmlformats.org/officeDocument/2006/relationships/hyperlink" Target="https://wiki.mobileread.com/wiki/MOBI" TargetMode="External"/><Relationship Id="rId3659" Type="http://schemas.openxmlformats.org/officeDocument/2006/relationships/hyperlink" Target="https://www.wikidata.org/wiki/Q292565" TargetMode="External"/><Relationship Id="rId3650" Type="http://schemas.openxmlformats.org/officeDocument/2006/relationships/hyperlink" Target="https://www.loc.gov/preservation/digital/formats/fdd/fdd000491.shtml" TargetMode="External"/><Relationship Id="rId2320" Type="http://schemas.openxmlformats.org/officeDocument/2006/relationships/hyperlink" Target="https://en.wikipedia.org/wiki/DGN" TargetMode="External"/><Relationship Id="rId3652" Type="http://schemas.openxmlformats.org/officeDocument/2006/relationships/hyperlink" Target="http://fileformats.archiveteam.org/wiki/U3D" TargetMode="External"/><Relationship Id="rId2321" Type="http://schemas.openxmlformats.org/officeDocument/2006/relationships/hyperlink" Target="http://dl.maptools.org/dl/dgnlib/ref18.pdf" TargetMode="External"/><Relationship Id="rId3651" Type="http://schemas.openxmlformats.org/officeDocument/2006/relationships/hyperlink" Target="https://www.wikidata.org/wiki/Q974182" TargetMode="External"/><Relationship Id="rId2322" Type="http://schemas.openxmlformats.org/officeDocument/2006/relationships/hyperlink" Target="https://www.nationalarchives.gov.uk/PRONOM/fmt/396" TargetMode="External"/><Relationship Id="rId3654" Type="http://schemas.openxmlformats.org/officeDocument/2006/relationships/hyperlink" Target="https://fileinfo.com/extension/u3d" TargetMode="External"/><Relationship Id="rId2323" Type="http://schemas.openxmlformats.org/officeDocument/2006/relationships/hyperlink" Target="https://www.loc.gov/preservation/digital/formats/fdd/fdd000472.shtml" TargetMode="External"/><Relationship Id="rId3653" Type="http://schemas.openxmlformats.org/officeDocument/2006/relationships/hyperlink" Target="https://en.wikipedia.org/wiki/Universal_3D" TargetMode="External"/><Relationship Id="rId2313" Type="http://schemas.openxmlformats.org/officeDocument/2006/relationships/hyperlink" Target="https://www.loc.gov/preservation/digital/formats/fdd/fdd000514.shtml" TargetMode="External"/><Relationship Id="rId3645" Type="http://schemas.openxmlformats.org/officeDocument/2006/relationships/hyperlink" Target="https://www.wikidata.org/wiki/Q28758114" TargetMode="External"/><Relationship Id="rId2314" Type="http://schemas.openxmlformats.org/officeDocument/2006/relationships/hyperlink" Target="https://www.wikidata.org/wiki/Q977900" TargetMode="External"/><Relationship Id="rId3644" Type="http://schemas.openxmlformats.org/officeDocument/2006/relationships/hyperlink" Target="https://www.nationalarchives.gov.uk/PRONOM/x-fmt/454" TargetMode="External"/><Relationship Id="rId2315" Type="http://schemas.openxmlformats.org/officeDocument/2006/relationships/hyperlink" Target="https://en.wikipedia.org/wiki/Open_XML_Paper_Specification" TargetMode="External"/><Relationship Id="rId3647" Type="http://schemas.openxmlformats.org/officeDocument/2006/relationships/hyperlink" Target="https://en.wikipedia.org/wiki/Shortcut_(computing)" TargetMode="External"/><Relationship Id="rId2316" Type="http://schemas.openxmlformats.org/officeDocument/2006/relationships/hyperlink" Target="http://dgnlib.maptools.org/dgn.html" TargetMode="External"/><Relationship Id="rId3646" Type="http://schemas.openxmlformats.org/officeDocument/2006/relationships/hyperlink" Target="http://fileformats.archiveteam.org/wiki/Internet_Shortcut" TargetMode="External"/><Relationship Id="rId2317" Type="http://schemas.openxmlformats.org/officeDocument/2006/relationships/hyperlink" Target="https://www.nationalarchives.gov.uk/PRONOM/x-fmt/346" TargetMode="External"/><Relationship Id="rId3649" Type="http://schemas.openxmlformats.org/officeDocument/2006/relationships/hyperlink" Target="https://www.nationalarchives.gov.uk/PRONOM/fmt/702" TargetMode="External"/><Relationship Id="rId2318" Type="http://schemas.openxmlformats.org/officeDocument/2006/relationships/hyperlink" Target="https://www.wikidata.org/wiki/Q47012446" TargetMode="External"/><Relationship Id="rId3648" Type="http://schemas.openxmlformats.org/officeDocument/2006/relationships/hyperlink" Target="https://ecma-international.org/publications-and-standards/standards/ecma-363/" TargetMode="External"/><Relationship Id="rId2319" Type="http://schemas.openxmlformats.org/officeDocument/2006/relationships/hyperlink" Target="http://fileformats.archiveteam.org/wiki/DGN" TargetMode="External"/><Relationship Id="rId3641" Type="http://schemas.openxmlformats.org/officeDocument/2006/relationships/hyperlink" Target="https://en.wikipedia.org/wiki/Truevision_TGA" TargetMode="External"/><Relationship Id="rId2310" Type="http://schemas.openxmlformats.org/officeDocument/2006/relationships/hyperlink" Target="http://fileformats.archiveteam.org/wiki/Ext:wdb" TargetMode="External"/><Relationship Id="rId3640" Type="http://schemas.openxmlformats.org/officeDocument/2006/relationships/hyperlink" Target="http://fileformats.archiveteam.org/wiki/TGA" TargetMode="External"/><Relationship Id="rId2311" Type="http://schemas.openxmlformats.org/officeDocument/2006/relationships/hyperlink" Target="https://en.wikipedia.org/wiki/Microsoft_Works" TargetMode="External"/><Relationship Id="rId3643" Type="http://schemas.openxmlformats.org/officeDocument/2006/relationships/hyperlink" Target="https://www.fileformat.info/format/tga/egff.htm" TargetMode="External"/><Relationship Id="rId2312" Type="http://schemas.openxmlformats.org/officeDocument/2006/relationships/hyperlink" Target="https://web.archive.org/web/20061117050048/http:/www.microsoft.com/whdc/xps/xpsspec.mspx" TargetMode="External"/><Relationship Id="rId3642" Type="http://schemas.openxmlformats.org/officeDocument/2006/relationships/hyperlink" Target="https://docs.fileformat.com/image/tga/" TargetMode="External"/><Relationship Id="rId1895" Type="http://schemas.openxmlformats.org/officeDocument/2006/relationships/hyperlink" Target="https://en.wikipedia.org/wiki/Microsoft_Excel" TargetMode="External"/><Relationship Id="rId1896" Type="http://schemas.openxmlformats.org/officeDocument/2006/relationships/hyperlink" Target="https://learn.microsoft.com/en-us/openspecs/office_file_formats/ms-xls/cd03cb5f-ca02-4934-a391-bb674cb8aa06" TargetMode="External"/><Relationship Id="rId1897" Type="http://schemas.openxmlformats.org/officeDocument/2006/relationships/hyperlink" Target="https://www.nationalarchives.gov.uk/PRONOM/fmt/61" TargetMode="External"/><Relationship Id="rId1898" Type="http://schemas.openxmlformats.org/officeDocument/2006/relationships/hyperlink" Target="https://www.loc.gov/preservation/digital/formats/fdd/fdd000510.shtml" TargetMode="External"/><Relationship Id="rId1899" Type="http://schemas.openxmlformats.org/officeDocument/2006/relationships/hyperlink" Target="http://fileformats.archiveteam.org/wiki/XLS" TargetMode="External"/><Relationship Id="rId1890" Type="http://schemas.openxmlformats.org/officeDocument/2006/relationships/hyperlink" Target="https://en.wikipedia.org/wiki/Microsoft_Excel" TargetMode="External"/><Relationship Id="rId1891" Type="http://schemas.openxmlformats.org/officeDocument/2006/relationships/hyperlink" Target="https://learn.microsoft.com/en-us/openspecs/office_file_formats/ms-xls/cd03cb5f-ca02-4934-a391-bb674cb8aa06" TargetMode="External"/><Relationship Id="rId1892" Type="http://schemas.openxmlformats.org/officeDocument/2006/relationships/hyperlink" Target="https://www.nationalarchives.gov.uk/PRONOM/fmt/61" TargetMode="External"/><Relationship Id="rId1893" Type="http://schemas.openxmlformats.org/officeDocument/2006/relationships/hyperlink" Target="https://www.loc.gov/preservation/digital/formats/fdd/fdd000510.shtml" TargetMode="External"/><Relationship Id="rId1894" Type="http://schemas.openxmlformats.org/officeDocument/2006/relationships/hyperlink" Target="http://fileformats.archiveteam.org/wiki/XLS" TargetMode="External"/><Relationship Id="rId1884" Type="http://schemas.openxmlformats.org/officeDocument/2006/relationships/hyperlink" Target="https://www.nationalarchives.gov.uk/PRONOM/fmt/56" TargetMode="External"/><Relationship Id="rId1885" Type="http://schemas.openxmlformats.org/officeDocument/2006/relationships/hyperlink" Target="https://www.wikidata.org/wiki/Q61718296" TargetMode="External"/><Relationship Id="rId1886" Type="http://schemas.openxmlformats.org/officeDocument/2006/relationships/hyperlink" Target="http://fileformats.archiveteam.org/wiki/XLS" TargetMode="External"/><Relationship Id="rId1887" Type="http://schemas.openxmlformats.org/officeDocument/2006/relationships/hyperlink" Target="https://en.wikipedia.org/wiki/Microsoft_Excel" TargetMode="External"/><Relationship Id="rId1888" Type="http://schemas.openxmlformats.org/officeDocument/2006/relationships/hyperlink" Target="https://www.nationalarchives.gov.uk/PRONOM/fmt/57" TargetMode="External"/><Relationship Id="rId1889" Type="http://schemas.openxmlformats.org/officeDocument/2006/relationships/hyperlink" Target="http://fileformats.archiveteam.org/wiki/XLS" TargetMode="External"/><Relationship Id="rId1880" Type="http://schemas.openxmlformats.org/officeDocument/2006/relationships/hyperlink" Target="https://www.nationalarchives.gov.uk/PRONOM/fmt/177" TargetMode="External"/><Relationship Id="rId1881" Type="http://schemas.openxmlformats.org/officeDocument/2006/relationships/hyperlink" Target="https://www.loc.gov/preservation/digital/formats/fdd/fdd000510.shtml" TargetMode="External"/><Relationship Id="rId1882" Type="http://schemas.openxmlformats.org/officeDocument/2006/relationships/hyperlink" Target="http://fileformats.archiveteam.org/wiki/XLS" TargetMode="External"/><Relationship Id="rId1883" Type="http://schemas.openxmlformats.org/officeDocument/2006/relationships/hyperlink" Target="https://en.wikipedia.org/wiki/Microsoft_Excel" TargetMode="External"/><Relationship Id="rId3612" Type="http://schemas.openxmlformats.org/officeDocument/2006/relationships/hyperlink" Target="https://www.nationalarchives.gov.uk/PRONOM/fmt/357" TargetMode="External"/><Relationship Id="rId3611" Type="http://schemas.openxmlformats.org/officeDocument/2006/relationships/hyperlink" Target="https://portal.3gpp.org/desktopmodules/Specifications/SpecificationDetails.aspx?specificationId=1441" TargetMode="External"/><Relationship Id="rId3614" Type="http://schemas.openxmlformats.org/officeDocument/2006/relationships/hyperlink" Target="http://fileformats.archiveteam.org/wiki/3GPP" TargetMode="External"/><Relationship Id="rId3613" Type="http://schemas.openxmlformats.org/officeDocument/2006/relationships/hyperlink" Target="https://www.wikidata.org/wiki/Q27863097" TargetMode="External"/><Relationship Id="rId3616" Type="http://schemas.openxmlformats.org/officeDocument/2006/relationships/hyperlink" Target="https://docs.fileformat.com/video/3gp/" TargetMode="External"/><Relationship Id="rId3615" Type="http://schemas.openxmlformats.org/officeDocument/2006/relationships/hyperlink" Target="https://en.wikipedia.org/wiki/3GP_and_3G2" TargetMode="External"/><Relationship Id="rId3618" Type="http://schemas.openxmlformats.org/officeDocument/2006/relationships/hyperlink" Target="https://www.census.gov/programs-surveys/geography/technical-documentation/complete-technical-documentation/tiger-geo-line.html" TargetMode="External"/><Relationship Id="rId3617" Type="http://schemas.openxmlformats.org/officeDocument/2006/relationships/hyperlink" Target="https://tools.ietf.org/html/rfc3839" TargetMode="External"/><Relationship Id="rId3619" Type="http://schemas.openxmlformats.org/officeDocument/2006/relationships/hyperlink" Target="https://www.wikidata.org/wiki/Q2384319" TargetMode="External"/><Relationship Id="rId3610" Type="http://schemas.openxmlformats.org/officeDocument/2006/relationships/hyperlink" Target="https://www.agc.army.mil/Media/Fact-Sheets/Fact-Sheet-Article-View/Article/480911/geospatial-portable-document-format-geopdf" TargetMode="External"/><Relationship Id="rId3601" Type="http://schemas.openxmlformats.org/officeDocument/2006/relationships/hyperlink" Target="https://forensics.wiki/tar/" TargetMode="External"/><Relationship Id="rId3600" Type="http://schemas.openxmlformats.org/officeDocument/2006/relationships/hyperlink" Target="http://fileformats.archiveteam.org/wiki/Tar" TargetMode="External"/><Relationship Id="rId3603" Type="http://schemas.openxmlformats.org/officeDocument/2006/relationships/hyperlink" Target="https://docs.fileformat.com/compression/tar/" TargetMode="External"/><Relationship Id="rId3602" Type="http://schemas.openxmlformats.org/officeDocument/2006/relationships/hyperlink" Target="http://en.wikipedia.org/wiki/tar_(computing)" TargetMode="External"/><Relationship Id="rId3605" Type="http://schemas.openxmlformats.org/officeDocument/2006/relationships/hyperlink" Target="http://fileformats.archiveteam.org/wiki/Temporary_files" TargetMode="External"/><Relationship Id="rId3604" Type="http://schemas.openxmlformats.org/officeDocument/2006/relationships/hyperlink" Target="https://www.wikidata.org/wiki/Q426674" TargetMode="External"/><Relationship Id="rId3607" Type="http://schemas.openxmlformats.org/officeDocument/2006/relationships/hyperlink" Target="https://www.loc.gov/preservation/digital/formats/fdd/fdd000522.shtml" TargetMode="External"/><Relationship Id="rId3606" Type="http://schemas.openxmlformats.org/officeDocument/2006/relationships/hyperlink" Target="https://en.wikipedia.org/wiki/Temporary_file" TargetMode="External"/><Relationship Id="rId3609" Type="http://schemas.openxmlformats.org/officeDocument/2006/relationships/hyperlink" Target="https://en.wikipedia.org/wiki/Geospatial_PDF" TargetMode="External"/><Relationship Id="rId3608" Type="http://schemas.openxmlformats.org/officeDocument/2006/relationships/hyperlink" Target="https://www.wikidata.org/wiki/Q5533911" TargetMode="External"/><Relationship Id="rId1059" Type="http://schemas.openxmlformats.org/officeDocument/2006/relationships/hyperlink" Target="http://www.w3.org/TR/xmlschema-0/" TargetMode="External"/><Relationship Id="rId228" Type="http://schemas.openxmlformats.org/officeDocument/2006/relationships/hyperlink" Target="https://forensics.wiki/ascii/" TargetMode="External"/><Relationship Id="rId227" Type="http://schemas.openxmlformats.org/officeDocument/2006/relationships/hyperlink" Target="http://fileformats.archiveteam.org/wiki/ASCII" TargetMode="External"/><Relationship Id="rId226" Type="http://schemas.openxmlformats.org/officeDocument/2006/relationships/hyperlink" Target="https://www.wikidata.org/wiki/Q2610482" TargetMode="External"/><Relationship Id="rId225" Type="http://schemas.openxmlformats.org/officeDocument/2006/relationships/hyperlink" Target="https://www.nationalarchives.gov.uk/PRONOM/chr/1" TargetMode="External"/><Relationship Id="rId2380" Type="http://schemas.openxmlformats.org/officeDocument/2006/relationships/hyperlink" Target="https://en.wikipedia.org/wiki/Advanced_Video_Coding" TargetMode="External"/><Relationship Id="rId229" Type="http://schemas.openxmlformats.org/officeDocument/2006/relationships/hyperlink" Target="https://en.wikipedia.org/wiki/Extended_ASCII" TargetMode="External"/><Relationship Id="rId1050" Type="http://schemas.openxmlformats.org/officeDocument/2006/relationships/hyperlink" Target="http://fileformats.archiveteam.org/wiki/XML" TargetMode="External"/><Relationship Id="rId2381" Type="http://schemas.openxmlformats.org/officeDocument/2006/relationships/hyperlink" Target="https://www.itu.int/rec/T-REC-H.264" TargetMode="External"/><Relationship Id="rId220" Type="http://schemas.openxmlformats.org/officeDocument/2006/relationships/hyperlink" Target="https://en.wikipedia.org/wiki/ASCII" TargetMode="External"/><Relationship Id="rId1051" Type="http://schemas.openxmlformats.org/officeDocument/2006/relationships/hyperlink" Target="https://en.wikipedia.org/wiki/XML" TargetMode="External"/><Relationship Id="rId2382" Type="http://schemas.openxmlformats.org/officeDocument/2006/relationships/hyperlink" Target="https://www.iso.org/standard/38538.html" TargetMode="External"/><Relationship Id="rId1052" Type="http://schemas.openxmlformats.org/officeDocument/2006/relationships/hyperlink" Target="https://docs.fileformat.com/web/xml/" TargetMode="External"/><Relationship Id="rId2383" Type="http://schemas.openxmlformats.org/officeDocument/2006/relationships/hyperlink" Target="https://www.loc.gov/preservation/digital/formats/fdd/fdd000114.shtml" TargetMode="External"/><Relationship Id="rId1053" Type="http://schemas.openxmlformats.org/officeDocument/2006/relationships/hyperlink" Target="https://www.w3.org/TR/REC-xml/" TargetMode="External"/><Relationship Id="rId2384" Type="http://schemas.openxmlformats.org/officeDocument/2006/relationships/hyperlink" Target="https://www.wikidata.org/wiki/Q337594" TargetMode="External"/><Relationship Id="rId1054" Type="http://schemas.openxmlformats.org/officeDocument/2006/relationships/hyperlink" Target="https://www.nationalarchives.gov.uk/PRONOM/x-fmt/315" TargetMode="External"/><Relationship Id="rId2385" Type="http://schemas.openxmlformats.org/officeDocument/2006/relationships/hyperlink" Target="http://fileformats.archiveteam.org/wiki/AAC" TargetMode="External"/><Relationship Id="rId224" Type="http://schemas.openxmlformats.org/officeDocument/2006/relationships/hyperlink" Target="https://en.wikipedia.org/wiki/ASCII" TargetMode="External"/><Relationship Id="rId1055" Type="http://schemas.openxmlformats.org/officeDocument/2006/relationships/hyperlink" Target="https://www.loc.gov/preservation/digital/formats/fdd/fdd000076.shtml" TargetMode="External"/><Relationship Id="rId2386" Type="http://schemas.openxmlformats.org/officeDocument/2006/relationships/hyperlink" Target="https://en.wikipedia.org/wiki/Advanced_Audio_Coding" TargetMode="External"/><Relationship Id="rId223" Type="http://schemas.openxmlformats.org/officeDocument/2006/relationships/hyperlink" Target="https://forensics.wiki/ascii/" TargetMode="External"/><Relationship Id="rId1056" Type="http://schemas.openxmlformats.org/officeDocument/2006/relationships/hyperlink" Target="https://www.wikidata.org/wiki/Q212327" TargetMode="External"/><Relationship Id="rId2387" Type="http://schemas.openxmlformats.org/officeDocument/2006/relationships/hyperlink" Target="https://www.iso.org/standard/79110.html" TargetMode="External"/><Relationship Id="rId222" Type="http://schemas.openxmlformats.org/officeDocument/2006/relationships/hyperlink" Target="http://fileformats.archiveteam.org/wiki/ASCII" TargetMode="External"/><Relationship Id="rId1057" Type="http://schemas.openxmlformats.org/officeDocument/2006/relationships/hyperlink" Target="http://fileformats.archiveteam.org/wiki/DTD" TargetMode="External"/><Relationship Id="rId2388" Type="http://schemas.openxmlformats.org/officeDocument/2006/relationships/hyperlink" Target="https://www.nationalarchives.gov.uk/PRONOM/fmt/199" TargetMode="External"/><Relationship Id="rId221" Type="http://schemas.openxmlformats.org/officeDocument/2006/relationships/hyperlink" Target="http://www.columbia.edu/kermit/ascii.html" TargetMode="External"/><Relationship Id="rId1058" Type="http://schemas.openxmlformats.org/officeDocument/2006/relationships/hyperlink" Target="http://en.wikipedia.org/wiki/Document_type_definition" TargetMode="External"/><Relationship Id="rId2389" Type="http://schemas.openxmlformats.org/officeDocument/2006/relationships/hyperlink" Target="https://www.loc.gov/preservation/digital/formats/fdd/fdd000155.shtml" TargetMode="External"/><Relationship Id="rId1048" Type="http://schemas.openxmlformats.org/officeDocument/2006/relationships/hyperlink" Target="https://wiki.dpconline.org/images/0/0e/XML_Assessment_v1.3.pdf" TargetMode="External"/><Relationship Id="rId2379" Type="http://schemas.openxmlformats.org/officeDocument/2006/relationships/hyperlink" Target="http://fileformats.archiveteam.org/wiki/H.264" TargetMode="External"/><Relationship Id="rId1049" Type="http://schemas.openxmlformats.org/officeDocument/2006/relationships/hyperlink" Target="https://www.wikidata.org/wiki/Q115037504" TargetMode="External"/><Relationship Id="rId217" Type="http://schemas.openxmlformats.org/officeDocument/2006/relationships/hyperlink" Target="https://www.wikidata.org/wiki/Q63036182" TargetMode="External"/><Relationship Id="rId216" Type="http://schemas.openxmlformats.org/officeDocument/2006/relationships/hyperlink" Target="https://www.nationalarchives.gov.uk/PRONOM/x-fmt/283" TargetMode="External"/><Relationship Id="rId215" Type="http://schemas.openxmlformats.org/officeDocument/2006/relationships/hyperlink" Target="https://www.iso.org/standard/28245.html" TargetMode="External"/><Relationship Id="rId214" Type="http://schemas.openxmlformats.org/officeDocument/2006/relationships/hyperlink" Target="http://www.columbia.edu/kermit/ascii.html" TargetMode="External"/><Relationship Id="rId219" Type="http://schemas.openxmlformats.org/officeDocument/2006/relationships/hyperlink" Target="https://forensics.wiki/ascii/" TargetMode="External"/><Relationship Id="rId218" Type="http://schemas.openxmlformats.org/officeDocument/2006/relationships/hyperlink" Target="http://fileformats.archiveteam.org/wiki/ASCII" TargetMode="External"/><Relationship Id="rId2370" Type="http://schemas.openxmlformats.org/officeDocument/2006/relationships/hyperlink" Target="https://www.iso.org/standard/75928.html" TargetMode="External"/><Relationship Id="rId1040" Type="http://schemas.openxmlformats.org/officeDocument/2006/relationships/hyperlink" Target="https://www.loc.gov/preservation/digital/formats/fdd/fdd000263.shtml" TargetMode="External"/><Relationship Id="rId2371" Type="http://schemas.openxmlformats.org/officeDocument/2006/relationships/hyperlink" Target="https://www.nationalarchives.gov.uk/PRONOM/x-fmt/386" TargetMode="External"/><Relationship Id="rId1041" Type="http://schemas.openxmlformats.org/officeDocument/2006/relationships/hyperlink" Target="https://wiki.dpconline.org/images/0/0e/XML_Assessment_v1.3.pdf" TargetMode="External"/><Relationship Id="rId2372" Type="http://schemas.openxmlformats.org/officeDocument/2006/relationships/hyperlink" Target="https://www.loc.gov/preservation/digital/formats/fdd/fdd000032.shtml" TargetMode="External"/><Relationship Id="rId1042" Type="http://schemas.openxmlformats.org/officeDocument/2006/relationships/hyperlink" Target="http://fileformats.archiveteam.org/wiki/XML" TargetMode="External"/><Relationship Id="rId2373" Type="http://schemas.openxmlformats.org/officeDocument/2006/relationships/hyperlink" Target="https://www.wikidata.org/wiki/Q922109" TargetMode="External"/><Relationship Id="rId1043" Type="http://schemas.openxmlformats.org/officeDocument/2006/relationships/hyperlink" Target="https://en.wikipedia.org/wiki/XML" TargetMode="External"/><Relationship Id="rId2374" Type="http://schemas.openxmlformats.org/officeDocument/2006/relationships/hyperlink" Target="https://en.wikipedia.org/wiki/H.262/MPEG-2_Part_2" TargetMode="External"/><Relationship Id="rId213" Type="http://schemas.openxmlformats.org/officeDocument/2006/relationships/hyperlink" Target="https://en.wikipedia.org/wiki/ASCII" TargetMode="External"/><Relationship Id="rId1044" Type="http://schemas.openxmlformats.org/officeDocument/2006/relationships/hyperlink" Target="https://docs.fileformat.com/web/xml/" TargetMode="External"/><Relationship Id="rId2375" Type="http://schemas.openxmlformats.org/officeDocument/2006/relationships/hyperlink" Target="https://mpeg.chiariglione.org/standards/mpeg-2/video" TargetMode="External"/><Relationship Id="rId212" Type="http://schemas.openxmlformats.org/officeDocument/2006/relationships/hyperlink" Target="https://forensics.wiki/ascii/" TargetMode="External"/><Relationship Id="rId1045" Type="http://schemas.openxmlformats.org/officeDocument/2006/relationships/hyperlink" Target="http://www.w3.org/TR/xml11/" TargetMode="External"/><Relationship Id="rId2376" Type="http://schemas.openxmlformats.org/officeDocument/2006/relationships/hyperlink" Target="https://mpeg.chiariglione.org/standards/mpeg-4/video" TargetMode="External"/><Relationship Id="rId211" Type="http://schemas.openxmlformats.org/officeDocument/2006/relationships/hyperlink" Target="http://fileformats.archiveteam.org/wiki/ASCII" TargetMode="External"/><Relationship Id="rId1046" Type="http://schemas.openxmlformats.org/officeDocument/2006/relationships/hyperlink" Target="https://www.nationalarchives.gov.uk/PRONOM/fmt/1776" TargetMode="External"/><Relationship Id="rId2377" Type="http://schemas.openxmlformats.org/officeDocument/2006/relationships/hyperlink" Target="https://www.loc.gov/preservation/digital/formats/fdd/fdd000081.shtml" TargetMode="External"/><Relationship Id="rId210" Type="http://schemas.openxmlformats.org/officeDocument/2006/relationships/hyperlink" Target="https://www.wikidata.org/wiki/Q62619688" TargetMode="External"/><Relationship Id="rId1047" Type="http://schemas.openxmlformats.org/officeDocument/2006/relationships/hyperlink" Target="https://www.loc.gov/preservation/digital/formats/fdd/fdd000264.shtml" TargetMode="External"/><Relationship Id="rId2378" Type="http://schemas.openxmlformats.org/officeDocument/2006/relationships/hyperlink" Target="https://www.wikidata.org/wiki/Q212633" TargetMode="External"/><Relationship Id="rId249" Type="http://schemas.openxmlformats.org/officeDocument/2006/relationships/hyperlink" Target="https://en.wikipedia.org/wiki/M4V" TargetMode="External"/><Relationship Id="rId248" Type="http://schemas.openxmlformats.org/officeDocument/2006/relationships/hyperlink" Target="https://www.wikidata.org/wiki/Q1056154" TargetMode="External"/><Relationship Id="rId247" Type="http://schemas.openxmlformats.org/officeDocument/2006/relationships/hyperlink" Target="https://en.wikipedia.org/wiki/Soundtrack_Pro" TargetMode="External"/><Relationship Id="rId1070" Type="http://schemas.openxmlformats.org/officeDocument/2006/relationships/hyperlink" Target="https://docs.fileformat.com/web/xml/" TargetMode="External"/><Relationship Id="rId1071" Type="http://schemas.openxmlformats.org/officeDocument/2006/relationships/hyperlink" Target="https://github.com/adobe/XMP-Toolkit-SDK/blob/main/docs/XMPSpecificationPart1.pdf" TargetMode="External"/><Relationship Id="rId1072" Type="http://schemas.openxmlformats.org/officeDocument/2006/relationships/hyperlink" Target="https://www.nationalarchives.gov.uk/PRONOM/fmt/986" TargetMode="External"/><Relationship Id="rId242" Type="http://schemas.openxmlformats.org/officeDocument/2006/relationships/hyperlink" Target="https://www.wikidata.org/wiki/Q119582504" TargetMode="External"/><Relationship Id="rId1073" Type="http://schemas.openxmlformats.org/officeDocument/2006/relationships/hyperlink" Target="https://www.wikidata.org/wiki/Q50375253" TargetMode="External"/><Relationship Id="rId241" Type="http://schemas.openxmlformats.org/officeDocument/2006/relationships/hyperlink" Target="https://www.loc.gov/preservation/digital/formats/fdd/fdd000615.shtml" TargetMode="External"/><Relationship Id="rId1074" Type="http://schemas.openxmlformats.org/officeDocument/2006/relationships/hyperlink" Target="http://fileformats.archiveteam.org/wiki/XMP" TargetMode="External"/><Relationship Id="rId240" Type="http://schemas.openxmlformats.org/officeDocument/2006/relationships/hyperlink" Target="https://metacpan.org/dist/Mac-Finder-DSStore/view/DSStoreFormat.pod" TargetMode="External"/><Relationship Id="rId1075" Type="http://schemas.openxmlformats.org/officeDocument/2006/relationships/hyperlink" Target="https://en.wikipedia.org/wiki/Extensible_Metadata_Platform" TargetMode="External"/><Relationship Id="rId1076" Type="http://schemas.openxmlformats.org/officeDocument/2006/relationships/hyperlink" Target="https://www.w3.org/TR/xslt-10" TargetMode="External"/><Relationship Id="rId246" Type="http://schemas.openxmlformats.org/officeDocument/2006/relationships/hyperlink" Target="http://fileformats.archiveteam.org/wiki/Soundtrack_Pro" TargetMode="External"/><Relationship Id="rId1077" Type="http://schemas.openxmlformats.org/officeDocument/2006/relationships/hyperlink" Target="https://www.nationalarchives.gov.uk/PRONOM/x-fmt/281" TargetMode="External"/><Relationship Id="rId245" Type="http://schemas.openxmlformats.org/officeDocument/2006/relationships/hyperlink" Target="https://harvardwiki.atlassian.net/wiki/spaces/LibraryStaffDoc/pages/43317459/About+Mac+Mail" TargetMode="External"/><Relationship Id="rId1078" Type="http://schemas.openxmlformats.org/officeDocument/2006/relationships/hyperlink" Target="https://www.wikidata.org/wiki/Q32061" TargetMode="External"/><Relationship Id="rId244" Type="http://schemas.openxmlformats.org/officeDocument/2006/relationships/hyperlink" Target="https://docs.fileformat.com/email/emlx/" TargetMode="External"/><Relationship Id="rId1079" Type="http://schemas.openxmlformats.org/officeDocument/2006/relationships/hyperlink" Target="http://fileformats.archiveteam.org/wiki/XSL" TargetMode="External"/><Relationship Id="rId243" Type="http://schemas.openxmlformats.org/officeDocument/2006/relationships/hyperlink" Target="http://fileformats.archiveteam.org/wiki/Apple_Mail" TargetMode="External"/><Relationship Id="rId239" Type="http://schemas.openxmlformats.org/officeDocument/2006/relationships/hyperlink" Target="https://en.wikipedia.org/wiki/.DS_Store" TargetMode="External"/><Relationship Id="rId238" Type="http://schemas.openxmlformats.org/officeDocument/2006/relationships/hyperlink" Target="http://fileformats.archiveteam.org/wiki/Ds_store" TargetMode="External"/><Relationship Id="rId237" Type="http://schemas.openxmlformats.org/officeDocument/2006/relationships/hyperlink" Target="https://www.wikidata.org/wiki/Q307271" TargetMode="External"/><Relationship Id="rId236" Type="http://schemas.openxmlformats.org/officeDocument/2006/relationships/hyperlink" Target="https://www.loc.gov/preservation/digital/formats/fdd/fdd000597.shtml" TargetMode="External"/><Relationship Id="rId2390" Type="http://schemas.openxmlformats.org/officeDocument/2006/relationships/hyperlink" Target="https://www.wikidata.org/wiki/Q336316" TargetMode="External"/><Relationship Id="rId1060" Type="http://schemas.openxmlformats.org/officeDocument/2006/relationships/hyperlink" Target="https://www.nationalarchives.gov.uk/PRONOM/x-fmt/280" TargetMode="External"/><Relationship Id="rId2391" Type="http://schemas.openxmlformats.org/officeDocument/2006/relationships/hyperlink" Target="http://fileformats.archiveteam.org/wiki/MP4" TargetMode="External"/><Relationship Id="rId1061" Type="http://schemas.openxmlformats.org/officeDocument/2006/relationships/hyperlink" Target="https://www.loc.gov/preservation/digital/formats/fdd/fdd000077.shtml" TargetMode="External"/><Relationship Id="rId2392" Type="http://schemas.openxmlformats.org/officeDocument/2006/relationships/hyperlink" Target="https://en.wikipedia.org/wiki/MP4_file_format" TargetMode="External"/><Relationship Id="rId231" Type="http://schemas.openxmlformats.org/officeDocument/2006/relationships/hyperlink" Target="https://www.wikidata.org/wiki/Q56653770" TargetMode="External"/><Relationship Id="rId1062" Type="http://schemas.openxmlformats.org/officeDocument/2006/relationships/hyperlink" Target="https://www.wikidata.org/wiki/Q16342" TargetMode="External"/><Relationship Id="rId2393" Type="http://schemas.openxmlformats.org/officeDocument/2006/relationships/hyperlink" Target="https://cdn2.hubspot.net/hubfs/1740477/Documents/Image%20Asset%20Management%20-%20General/MrSID%20White%20Paper/MrSID-Whitepaper-EN-20181030.pdf" TargetMode="External"/><Relationship Id="rId230" Type="http://schemas.openxmlformats.org/officeDocument/2006/relationships/hyperlink" Target="http://www.columbia.edu/kermit/ascii.html" TargetMode="External"/><Relationship Id="rId1063" Type="http://schemas.openxmlformats.org/officeDocument/2006/relationships/hyperlink" Target="http://fileformats.archiveteam.org/wiki/XML_Schema_Definition" TargetMode="External"/><Relationship Id="rId2394" Type="http://schemas.openxmlformats.org/officeDocument/2006/relationships/hyperlink" Target="https://www.nationalarchives.gov.uk/PRONOM/fmt/392" TargetMode="External"/><Relationship Id="rId1064" Type="http://schemas.openxmlformats.org/officeDocument/2006/relationships/hyperlink" Target="http://en.wikipedia.org/wiki/XML_Schema_(W3C)" TargetMode="External"/><Relationship Id="rId2395" Type="http://schemas.openxmlformats.org/officeDocument/2006/relationships/hyperlink" Target="https://www.loc.gov/preservation/digital/formats/fdd/fdd000184.shtml" TargetMode="External"/><Relationship Id="rId1065" Type="http://schemas.openxmlformats.org/officeDocument/2006/relationships/hyperlink" Target="http://www.w3.org/TR/xmlschema-1" TargetMode="External"/><Relationship Id="rId2396" Type="http://schemas.openxmlformats.org/officeDocument/2006/relationships/hyperlink" Target="https://www.wikidata.org/wiki/Q1422885" TargetMode="External"/><Relationship Id="rId235" Type="http://schemas.openxmlformats.org/officeDocument/2006/relationships/hyperlink" Target="https://www.nationalarchives.gov.uk/PRONOM/fmt/394" TargetMode="External"/><Relationship Id="rId1066" Type="http://schemas.openxmlformats.org/officeDocument/2006/relationships/hyperlink" Target="https://wiki.dpconline.org/images/0/0e/XML_Assessment_v1.3.pdf" TargetMode="External"/><Relationship Id="rId2397" Type="http://schemas.openxmlformats.org/officeDocument/2006/relationships/hyperlink" Target="http://fileformats.archiveteam.org/wiki/MrSID" TargetMode="External"/><Relationship Id="rId234" Type="http://schemas.openxmlformats.org/officeDocument/2006/relationships/hyperlink" Target="https://formats.kaitai.io/ds_store/index.html" TargetMode="External"/><Relationship Id="rId1067" Type="http://schemas.openxmlformats.org/officeDocument/2006/relationships/hyperlink" Target="https://www.wikidata.org/wiki/Q2115" TargetMode="External"/><Relationship Id="rId2398" Type="http://schemas.openxmlformats.org/officeDocument/2006/relationships/hyperlink" Target="https://en.wikipedia.org/wiki/MrSID" TargetMode="External"/><Relationship Id="rId233" Type="http://schemas.openxmlformats.org/officeDocument/2006/relationships/hyperlink" Target="https://en.wikipedia.org/wiki/Final_Cut_Pro" TargetMode="External"/><Relationship Id="rId1068" Type="http://schemas.openxmlformats.org/officeDocument/2006/relationships/hyperlink" Target="http://fileformats.archiveteam.org/wiki/XML" TargetMode="External"/><Relationship Id="rId2399" Type="http://schemas.openxmlformats.org/officeDocument/2006/relationships/hyperlink" Target="https://web.archive.org/web/20110522210303/http:/www.lizardtech.com/files/geo/techinfo/MrSID_Tech_Primer.pdf" TargetMode="External"/><Relationship Id="rId232" Type="http://schemas.openxmlformats.org/officeDocument/2006/relationships/hyperlink" Target="http://fileformats.archiveteam.org/wiki/Final_Cut_Pro" TargetMode="External"/><Relationship Id="rId1069" Type="http://schemas.openxmlformats.org/officeDocument/2006/relationships/hyperlink" Target="https://en.wikipedia.org/wiki/XML" TargetMode="External"/><Relationship Id="rId1015" Type="http://schemas.openxmlformats.org/officeDocument/2006/relationships/hyperlink" Target="https://www.nationalarchives.gov.uk/PRONOM/fmt/581" TargetMode="External"/><Relationship Id="rId2346" Type="http://schemas.openxmlformats.org/officeDocument/2006/relationships/hyperlink" Target="https://www.wikidata.org/wiki/Q42591" TargetMode="External"/><Relationship Id="rId3678" Type="http://schemas.openxmlformats.org/officeDocument/2006/relationships/hyperlink" Target="http://fileformats.archiveteam.org/wiki/Ext:pdd" TargetMode="External"/><Relationship Id="rId1016" Type="http://schemas.openxmlformats.org/officeDocument/2006/relationships/hyperlink" Target="https://www.loc.gov/preservation/digital/formats/fdd/fdd000490.shtml" TargetMode="External"/><Relationship Id="rId2347" Type="http://schemas.openxmlformats.org/officeDocument/2006/relationships/hyperlink" Target="http://fileformats.archiveteam.org/wiki/MP3" TargetMode="External"/><Relationship Id="rId3677" Type="http://schemas.openxmlformats.org/officeDocument/2006/relationships/hyperlink" Target="https://www.wikidata.org/wiki/Q105856645" TargetMode="External"/><Relationship Id="rId1017" Type="http://schemas.openxmlformats.org/officeDocument/2006/relationships/hyperlink" Target="https://www.wikidata.org/wiki/Q87191228" TargetMode="External"/><Relationship Id="rId2348" Type="http://schemas.openxmlformats.org/officeDocument/2006/relationships/hyperlink" Target="https://en.wikipedia.org/wiki/MP3" TargetMode="External"/><Relationship Id="rId1018" Type="http://schemas.openxmlformats.org/officeDocument/2006/relationships/hyperlink" Target="http://fileformats.archiveteam.org/wiki/X3D" TargetMode="External"/><Relationship Id="rId2349" Type="http://schemas.openxmlformats.org/officeDocument/2006/relationships/hyperlink" Target="https://www.loc.gov/preservation/digital/formats/fdd/fdd000105.shtml" TargetMode="External"/><Relationship Id="rId3679" Type="http://schemas.openxmlformats.org/officeDocument/2006/relationships/hyperlink" Target="https://docs.oracle.com/cd/E05317_01/psft/acrobat/dm0708.pdf" TargetMode="External"/><Relationship Id="rId1019" Type="http://schemas.openxmlformats.org/officeDocument/2006/relationships/hyperlink" Target="https://en.wikipedia.org/wiki/X3D" TargetMode="External"/><Relationship Id="rId3670" Type="http://schemas.openxmlformats.org/officeDocument/2006/relationships/hyperlink" Target="https://en.wikipedia.org/wiki/Vector_Product_Format" TargetMode="External"/><Relationship Id="rId2340" Type="http://schemas.openxmlformats.org/officeDocument/2006/relationships/hyperlink" Target="https://en.wikipedia.org/wiki/MPEG-1_Audio_Layer_I" TargetMode="External"/><Relationship Id="rId3672" Type="http://schemas.openxmlformats.org/officeDocument/2006/relationships/hyperlink" Target="http://www.bitsavers.org/bits/Xerox/Ventura/doc/610E03760_Ventura_Publisher_1.1_Reference_1987.pdf" TargetMode="External"/><Relationship Id="rId1010" Type="http://schemas.openxmlformats.org/officeDocument/2006/relationships/hyperlink" Target="https://www.loc.gov/preservation/digital/formats/fdd/fdd000490.shtml" TargetMode="External"/><Relationship Id="rId2341" Type="http://schemas.openxmlformats.org/officeDocument/2006/relationships/hyperlink" Target="https://tools.ietf.org/html/rfc3003" TargetMode="External"/><Relationship Id="rId3671" Type="http://schemas.openxmlformats.org/officeDocument/2006/relationships/hyperlink" Target="https://desktop.arcgis.com/en/arcmap/latest/tools/coverage-toolbox/the-vector-product-format.htm" TargetMode="External"/><Relationship Id="rId1011" Type="http://schemas.openxmlformats.org/officeDocument/2006/relationships/hyperlink" Target="https://www.wikidata.org/wiki/Q87190680" TargetMode="External"/><Relationship Id="rId2342" Type="http://schemas.openxmlformats.org/officeDocument/2006/relationships/hyperlink" Target="https://www.iso.org/obp/ui/" TargetMode="External"/><Relationship Id="rId3674" Type="http://schemas.openxmlformats.org/officeDocument/2006/relationships/hyperlink" Target="https://en.wikipedia.org/wiki/Corel_Ventura" TargetMode="External"/><Relationship Id="rId1012" Type="http://schemas.openxmlformats.org/officeDocument/2006/relationships/hyperlink" Target="http://fileformats.archiveteam.org/wiki/X3D" TargetMode="External"/><Relationship Id="rId2343" Type="http://schemas.openxmlformats.org/officeDocument/2006/relationships/hyperlink" Target="https://www.nationalarchives.gov.uk/PRONOM/fmt/134" TargetMode="External"/><Relationship Id="rId3673" Type="http://schemas.openxmlformats.org/officeDocument/2006/relationships/hyperlink" Target="http://fileformats.archiveteam.org/wiki/Ventura_Publisher" TargetMode="External"/><Relationship Id="rId1013" Type="http://schemas.openxmlformats.org/officeDocument/2006/relationships/hyperlink" Target="https://en.wikipedia.org/wiki/X3D" TargetMode="External"/><Relationship Id="rId2344" Type="http://schemas.openxmlformats.org/officeDocument/2006/relationships/hyperlink" Target="https://www.loc.gov/preservation/digital/formats/fdd/fdd000012.shtml" TargetMode="External"/><Relationship Id="rId3676" Type="http://schemas.openxmlformats.org/officeDocument/2006/relationships/hyperlink" Target="https://www.nationalarchives.gov.uk/PRONOM/fmt/461" TargetMode="External"/><Relationship Id="rId1014" Type="http://schemas.openxmlformats.org/officeDocument/2006/relationships/hyperlink" Target="https://www.web3d.org/documents/specifications/19776-1/V3.2/index.html" TargetMode="External"/><Relationship Id="rId2345" Type="http://schemas.openxmlformats.org/officeDocument/2006/relationships/hyperlink" Target="https://wiki.dpconline.org/images/3/34/MP3_Assessment_v1.0.pdf" TargetMode="External"/><Relationship Id="rId3675" Type="http://schemas.openxmlformats.org/officeDocument/2006/relationships/hyperlink" Target="http://bitsavers.trailing-edge.com/bits/Xerox/Ventura/doc/Xerox_Ventura_Publisher_2.0_Reference_Guide_1988.pdf" TargetMode="External"/><Relationship Id="rId1004" Type="http://schemas.openxmlformats.org/officeDocument/2006/relationships/hyperlink" Target="https://www.loc.gov/preservation/digital/formats/fdd/fdd000490.shtml" TargetMode="External"/><Relationship Id="rId2335" Type="http://schemas.openxmlformats.org/officeDocument/2006/relationships/hyperlink" Target="https://en.wikipedia.org/wiki/MPEG-1_Audio_Layer_II" TargetMode="External"/><Relationship Id="rId3667" Type="http://schemas.openxmlformats.org/officeDocument/2006/relationships/hyperlink" Target="http://everyspec.com/MIL-STD/MIL-STD-2000-2999/MIL-STD-2407_6900/" TargetMode="External"/><Relationship Id="rId1005" Type="http://schemas.openxmlformats.org/officeDocument/2006/relationships/hyperlink" Target="https://www.wikidata.org/wiki/Q87190486" TargetMode="External"/><Relationship Id="rId2336" Type="http://schemas.openxmlformats.org/officeDocument/2006/relationships/hyperlink" Target="https://mpeg.chiariglione.org/standards/mpeg-1/audio" TargetMode="External"/><Relationship Id="rId3666" Type="http://schemas.openxmlformats.org/officeDocument/2006/relationships/hyperlink" Target="https://en.wikipedia.org/wiki/VCard" TargetMode="External"/><Relationship Id="rId1006" Type="http://schemas.openxmlformats.org/officeDocument/2006/relationships/hyperlink" Target="http://fileformats.archiveteam.org/wiki/X3D" TargetMode="External"/><Relationship Id="rId2337" Type="http://schemas.openxmlformats.org/officeDocument/2006/relationships/hyperlink" Target="https://www.nationalarchives.gov.uk/PRONOM/fmt/347" TargetMode="External"/><Relationship Id="rId3669" Type="http://schemas.openxmlformats.org/officeDocument/2006/relationships/hyperlink" Target="https://www.wikidata.org/wiki/Q7917813" TargetMode="External"/><Relationship Id="rId1007" Type="http://schemas.openxmlformats.org/officeDocument/2006/relationships/hyperlink" Target="https://en.wikipedia.org/wiki/X3D" TargetMode="External"/><Relationship Id="rId2338" Type="http://schemas.openxmlformats.org/officeDocument/2006/relationships/hyperlink" Target="https://www.wikidata.org/wiki/Q336284" TargetMode="External"/><Relationship Id="rId3668" Type="http://schemas.openxmlformats.org/officeDocument/2006/relationships/hyperlink" Target="https://www.loc.gov/preservation/digital/formats/fdd/fdd000302.shtml" TargetMode="External"/><Relationship Id="rId1008" Type="http://schemas.openxmlformats.org/officeDocument/2006/relationships/hyperlink" Target="https://www.web3d.org/documents/specifications/19776-1/V3.1/index.html" TargetMode="External"/><Relationship Id="rId2339" Type="http://schemas.openxmlformats.org/officeDocument/2006/relationships/hyperlink" Target="http://fileformats.archiveteam.org/wiki/MPEG_Audio_Layer_I" TargetMode="External"/><Relationship Id="rId1009" Type="http://schemas.openxmlformats.org/officeDocument/2006/relationships/hyperlink" Target="https://www.nationalarchives.gov.uk/PRONOM/fmt/580" TargetMode="External"/><Relationship Id="rId3661" Type="http://schemas.openxmlformats.org/officeDocument/2006/relationships/hyperlink" Target="https://datatracker.ietf.org/doc/html/rfc6350" TargetMode="External"/><Relationship Id="rId2330" Type="http://schemas.openxmlformats.org/officeDocument/2006/relationships/hyperlink" Target="https://mpeg.chiariglione.org/standards/mpeg-2/audio" TargetMode="External"/><Relationship Id="rId3660" Type="http://schemas.openxmlformats.org/officeDocument/2006/relationships/hyperlink" Target="http://fileformats.archiveteam.org/wiki/VCalendar" TargetMode="External"/><Relationship Id="rId1000" Type="http://schemas.openxmlformats.org/officeDocument/2006/relationships/hyperlink" Target="http://fileformats.archiveteam.org/wiki/EBCDIC" TargetMode="External"/><Relationship Id="rId2331" Type="http://schemas.openxmlformats.org/officeDocument/2006/relationships/hyperlink" Target="https://www.nationalarchives.gov.uk/PRONOM/fmt/198" TargetMode="External"/><Relationship Id="rId3663" Type="http://schemas.openxmlformats.org/officeDocument/2006/relationships/hyperlink" Target="https://www.loc.gov/preservation/digital/formats/fdd/fdd000616.shtml" TargetMode="External"/><Relationship Id="rId1001" Type="http://schemas.openxmlformats.org/officeDocument/2006/relationships/hyperlink" Target="https://en.wikipedia.org/wiki/EBCDIC" TargetMode="External"/><Relationship Id="rId2332" Type="http://schemas.openxmlformats.org/officeDocument/2006/relationships/hyperlink" Target="https://www.loc.gov/preservation/digital/formats/fdd/fdd000338.shtml" TargetMode="External"/><Relationship Id="rId3662" Type="http://schemas.openxmlformats.org/officeDocument/2006/relationships/hyperlink" Target="https://www.nationalarchives.gov.uk/PRONOM/fmt/395" TargetMode="External"/><Relationship Id="rId1002" Type="http://schemas.openxmlformats.org/officeDocument/2006/relationships/hyperlink" Target="https://www.web3d.org/documents/specifications/19776-1/V3.0/index.html" TargetMode="External"/><Relationship Id="rId2333" Type="http://schemas.openxmlformats.org/officeDocument/2006/relationships/hyperlink" Target="https://www.wikidata.org/wiki/Q592654" TargetMode="External"/><Relationship Id="rId3665" Type="http://schemas.openxmlformats.org/officeDocument/2006/relationships/hyperlink" Target="http://fileformats.archiveteam.org/wiki/VCard" TargetMode="External"/><Relationship Id="rId1003" Type="http://schemas.openxmlformats.org/officeDocument/2006/relationships/hyperlink" Target="https://www.nationalarchives.gov.uk/PRONOM/fmt/579" TargetMode="External"/><Relationship Id="rId2334" Type="http://schemas.openxmlformats.org/officeDocument/2006/relationships/hyperlink" Target="http://fileformats.archiveteam.org/wiki/MPEG_Audio_Layer_II" TargetMode="External"/><Relationship Id="rId3664" Type="http://schemas.openxmlformats.org/officeDocument/2006/relationships/hyperlink" Target="https://www.wikidata.org/wiki/Q305941" TargetMode="External"/><Relationship Id="rId1037" Type="http://schemas.openxmlformats.org/officeDocument/2006/relationships/hyperlink" Target="https://en.wikipedia.org/wiki/XHTML" TargetMode="External"/><Relationship Id="rId2368" Type="http://schemas.openxmlformats.org/officeDocument/2006/relationships/hyperlink" Target="https://docs.fileformat.com/video/mpg/" TargetMode="External"/><Relationship Id="rId1038" Type="http://schemas.openxmlformats.org/officeDocument/2006/relationships/hyperlink" Target="http://www.w3.org/TR/xml/" TargetMode="External"/><Relationship Id="rId2369" Type="http://schemas.openxmlformats.org/officeDocument/2006/relationships/hyperlink" Target="https://mpeg.chiariglione.org/standards/mpeg-2/systems" TargetMode="External"/><Relationship Id="rId3699" Type="http://schemas.openxmlformats.org/officeDocument/2006/relationships/hyperlink" Target="http://fileformats.archiveteam.org/wiki/DBF" TargetMode="External"/><Relationship Id="rId1039" Type="http://schemas.openxmlformats.org/officeDocument/2006/relationships/hyperlink" Target="https://www.nationalarchives.gov.uk/PRONOM/fmt/101" TargetMode="External"/><Relationship Id="rId206" Type="http://schemas.openxmlformats.org/officeDocument/2006/relationships/hyperlink" Target="https://en.wikipedia.org/wiki/Advanced_Systems_Format" TargetMode="External"/><Relationship Id="rId205" Type="http://schemas.openxmlformats.org/officeDocument/2006/relationships/hyperlink" Target="http://fileformats.archiveteam.org/wiki/ASF" TargetMode="External"/><Relationship Id="rId204" Type="http://schemas.openxmlformats.org/officeDocument/2006/relationships/hyperlink" Target="https://www.wikidata.org/wiki/Q379741" TargetMode="External"/><Relationship Id="rId203" Type="http://schemas.openxmlformats.org/officeDocument/2006/relationships/hyperlink" Target="https://www.loc.gov/preservation/digital/formats/fdd/fdd000067.shtml" TargetMode="External"/><Relationship Id="rId209" Type="http://schemas.openxmlformats.org/officeDocument/2006/relationships/hyperlink" Target="https://www.nationalarchives.gov.uk/PRONOM/x-fmt/22" TargetMode="External"/><Relationship Id="rId208" Type="http://schemas.openxmlformats.org/officeDocument/2006/relationships/hyperlink" Target="https://www.iso.org/standard/4777.html" TargetMode="External"/><Relationship Id="rId3690" Type="http://schemas.openxmlformats.org/officeDocument/2006/relationships/hyperlink" Target="https://www.nationalarchives.gov.uk/PRONOM/x-fmt/369" TargetMode="External"/><Relationship Id="rId207" Type="http://schemas.openxmlformats.org/officeDocument/2006/relationships/hyperlink" Target="https://docs.fileformat.com/video/asf/" TargetMode="External"/><Relationship Id="rId2360" Type="http://schemas.openxmlformats.org/officeDocument/2006/relationships/hyperlink" Target="https://en.wikipedia.org/wiki/MPEG_program_stream" TargetMode="External"/><Relationship Id="rId3692" Type="http://schemas.openxmlformats.org/officeDocument/2006/relationships/hyperlink" Target="https://en.wikipedia.org/wiki/VistaPro" TargetMode="External"/><Relationship Id="rId1030" Type="http://schemas.openxmlformats.org/officeDocument/2006/relationships/hyperlink" Target="https://en.wikipedia.org/wiki/XHTML" TargetMode="External"/><Relationship Id="rId2361" Type="http://schemas.openxmlformats.org/officeDocument/2006/relationships/hyperlink" Target="http://www.iso.org/iso/iso_catalogue/catalogue_tc/catalogue_detail.htm?csnumber=19180" TargetMode="External"/><Relationship Id="rId3691" Type="http://schemas.openxmlformats.org/officeDocument/2006/relationships/hyperlink" Target="https://www.wikidata.org/wiki/Q52425808" TargetMode="External"/><Relationship Id="rId1031" Type="http://schemas.openxmlformats.org/officeDocument/2006/relationships/hyperlink" Target="https://www.w3.org/TR/xhtml11/" TargetMode="External"/><Relationship Id="rId2362" Type="http://schemas.openxmlformats.org/officeDocument/2006/relationships/hyperlink" Target="https://www.iso.org/standard/75928.html" TargetMode="External"/><Relationship Id="rId3694" Type="http://schemas.openxmlformats.org/officeDocument/2006/relationships/hyperlink" Target="https://www.wikidata.org/wiki/Q61984319" TargetMode="External"/><Relationship Id="rId1032" Type="http://schemas.openxmlformats.org/officeDocument/2006/relationships/hyperlink" Target="https://www.nationalarchives.gov.uk/PRONOM/fmt/103" TargetMode="External"/><Relationship Id="rId2363" Type="http://schemas.openxmlformats.org/officeDocument/2006/relationships/hyperlink" Target="https://www.nationalarchives.gov.uk/PRONOM/x-fmt/386" TargetMode="External"/><Relationship Id="rId3693" Type="http://schemas.openxmlformats.org/officeDocument/2006/relationships/hyperlink" Target="https://www.nationalarchives.gov.uk/PRONOM/fmt/379" TargetMode="External"/><Relationship Id="rId202" Type="http://schemas.openxmlformats.org/officeDocument/2006/relationships/hyperlink" Target="https://www.nationalarchives.gov.uk/PRONOM/fmt/131" TargetMode="External"/><Relationship Id="rId1033" Type="http://schemas.openxmlformats.org/officeDocument/2006/relationships/hyperlink" Target="https://www.loc.gov/preservation/digital/formats/fdd/fdd000484.shtml" TargetMode="External"/><Relationship Id="rId2364" Type="http://schemas.openxmlformats.org/officeDocument/2006/relationships/hyperlink" Target="https://www.loc.gov/preservation/digital/formats/fdd/fdd000335.shtml" TargetMode="External"/><Relationship Id="rId3696" Type="http://schemas.openxmlformats.org/officeDocument/2006/relationships/hyperlink" Target="https://learn.microsoft.com/en-us/previous-versions/visualstudio/foxpro/st4a0s68(v=vs.71)" TargetMode="External"/><Relationship Id="rId201" Type="http://schemas.openxmlformats.org/officeDocument/2006/relationships/hyperlink" Target="http://web.archive.org/web/20140419205228/http:/msdn.microsoft.com/en-us/library/bb643323.aspx" TargetMode="External"/><Relationship Id="rId1034" Type="http://schemas.openxmlformats.org/officeDocument/2006/relationships/hyperlink" Target="https://www.wikidata.org/wiki/Q29017288" TargetMode="External"/><Relationship Id="rId2365" Type="http://schemas.openxmlformats.org/officeDocument/2006/relationships/hyperlink" Target="https://www.wikidata.org/wiki/Q28018471" TargetMode="External"/><Relationship Id="rId3695" Type="http://schemas.openxmlformats.org/officeDocument/2006/relationships/hyperlink" Target="http://fileformats.archiveteam.org/wiki/Ext:vcx" TargetMode="External"/><Relationship Id="rId200" Type="http://schemas.openxmlformats.org/officeDocument/2006/relationships/hyperlink" Target="https://docs.fileformat.com/audio/aac/" TargetMode="External"/><Relationship Id="rId1035" Type="http://schemas.openxmlformats.org/officeDocument/2006/relationships/hyperlink" Target="http://fileformats.archiveteam.org/wiki/Cascading_Style_Sheets" TargetMode="External"/><Relationship Id="rId2366" Type="http://schemas.openxmlformats.org/officeDocument/2006/relationships/hyperlink" Target="http://fileformats.archiveteam.org/wiki/MPEG_Program_Stream" TargetMode="External"/><Relationship Id="rId3698" Type="http://schemas.openxmlformats.org/officeDocument/2006/relationships/hyperlink" Target="https://www.loc.gov/preservation/digital/formats/fdd/fdd000325.shtml" TargetMode="External"/><Relationship Id="rId1036" Type="http://schemas.openxmlformats.org/officeDocument/2006/relationships/hyperlink" Target="https://forensics.wiki/html/" TargetMode="External"/><Relationship Id="rId2367" Type="http://schemas.openxmlformats.org/officeDocument/2006/relationships/hyperlink" Target="https://en.wikipedia.org/wiki/MPEG_program_stream" TargetMode="External"/><Relationship Id="rId3697" Type="http://schemas.openxmlformats.org/officeDocument/2006/relationships/hyperlink" Target="https://www.nationalarchives.gov.uk/PRONOM/fmt/374" TargetMode="External"/><Relationship Id="rId1026" Type="http://schemas.openxmlformats.org/officeDocument/2006/relationships/hyperlink" Target="https://www.nationalarchives.gov.uk/PRONOM/fmt/102" TargetMode="External"/><Relationship Id="rId2357" Type="http://schemas.openxmlformats.org/officeDocument/2006/relationships/hyperlink" Target="https://www.loc.gov/preservation/digital/formats/fdd/fdd000035.shtml" TargetMode="External"/><Relationship Id="rId3689" Type="http://schemas.openxmlformats.org/officeDocument/2006/relationships/hyperlink" Target="https://en.wikipedia.org/wiki/VisiCalc" TargetMode="External"/><Relationship Id="rId1027" Type="http://schemas.openxmlformats.org/officeDocument/2006/relationships/hyperlink" Target="https://www.loc.gov/preservation/digital/formats/fdd/fdd000483.shtml" TargetMode="External"/><Relationship Id="rId2358" Type="http://schemas.openxmlformats.org/officeDocument/2006/relationships/hyperlink" Target="https://www.wikidata.org/wiki/Q28018470" TargetMode="External"/><Relationship Id="rId3688" Type="http://schemas.openxmlformats.org/officeDocument/2006/relationships/hyperlink" Target="http://fileformats.archiveteam.org/wiki/VisiCalc" TargetMode="External"/><Relationship Id="rId1028" Type="http://schemas.openxmlformats.org/officeDocument/2006/relationships/hyperlink" Target="https://www.wikidata.org/wiki/Q29017286" TargetMode="External"/><Relationship Id="rId2359" Type="http://schemas.openxmlformats.org/officeDocument/2006/relationships/hyperlink" Target="http://fileformats.archiveteam.org/wiki/MPEG_Program_Stream" TargetMode="External"/><Relationship Id="rId1029" Type="http://schemas.openxmlformats.org/officeDocument/2006/relationships/hyperlink" Target="https://forensics.wiki/html/" TargetMode="External"/><Relationship Id="rId3681" Type="http://schemas.openxmlformats.org/officeDocument/2006/relationships/hyperlink" Target="https://www.nationalarchives.gov.uk/PRONOM/fmt/425" TargetMode="External"/><Relationship Id="rId2350" Type="http://schemas.openxmlformats.org/officeDocument/2006/relationships/hyperlink" Target="https://www.iso.org/standard/22412.html" TargetMode="External"/><Relationship Id="rId3680" Type="http://schemas.openxmlformats.org/officeDocument/2006/relationships/hyperlink" Target="http://www.mpucoder.com/DVD/vobov.html" TargetMode="External"/><Relationship Id="rId1020" Type="http://schemas.openxmlformats.org/officeDocument/2006/relationships/hyperlink" Target="https://www.w3.org/TR/NOTE-XFDL" TargetMode="External"/><Relationship Id="rId2351" Type="http://schemas.openxmlformats.org/officeDocument/2006/relationships/hyperlink" Target="https://www.nationalarchives.gov.uk/PRONOM/fmt/649" TargetMode="External"/><Relationship Id="rId3683" Type="http://schemas.openxmlformats.org/officeDocument/2006/relationships/hyperlink" Target="https://www.wikidata.org/wiki/Q1884715" TargetMode="External"/><Relationship Id="rId1021" Type="http://schemas.openxmlformats.org/officeDocument/2006/relationships/hyperlink" Target="https://www.loc.gov/preservation/digital/formats/fdd/fdd000580.shtml" TargetMode="External"/><Relationship Id="rId2352" Type="http://schemas.openxmlformats.org/officeDocument/2006/relationships/hyperlink" Target="https://www.loc.gov/preservation/digital/formats/fdd/fdd000035.shtml" TargetMode="External"/><Relationship Id="rId3682" Type="http://schemas.openxmlformats.org/officeDocument/2006/relationships/hyperlink" Target="https://www.loc.gov/preservation/digital/formats/fdd/fdd000028.shtml" TargetMode="External"/><Relationship Id="rId1022" Type="http://schemas.openxmlformats.org/officeDocument/2006/relationships/hyperlink" Target="https://www.wikidata.org/wiki/Q105762806" TargetMode="External"/><Relationship Id="rId2353" Type="http://schemas.openxmlformats.org/officeDocument/2006/relationships/hyperlink" Target="http://fileformats.archiveteam.org/wiki/MPEG_Elementary_Stream" TargetMode="External"/><Relationship Id="rId3685" Type="http://schemas.openxmlformats.org/officeDocument/2006/relationships/hyperlink" Target="https://en.wikipedia.org/wiki/VOB" TargetMode="External"/><Relationship Id="rId1023" Type="http://schemas.openxmlformats.org/officeDocument/2006/relationships/hyperlink" Target="https://en.wikipedia.org/wiki/Extensible_Forms_Description_Language" TargetMode="External"/><Relationship Id="rId2354" Type="http://schemas.openxmlformats.org/officeDocument/2006/relationships/hyperlink" Target="https://en.wikipedia.org/wiki/MPEG_elementary_stream" TargetMode="External"/><Relationship Id="rId3684" Type="http://schemas.openxmlformats.org/officeDocument/2006/relationships/hyperlink" Target="http://fileformats.archiveteam.org/wiki/VOB" TargetMode="External"/><Relationship Id="rId1024" Type="http://schemas.openxmlformats.org/officeDocument/2006/relationships/hyperlink" Target="https://fileinfo.com/extension/xfdl" TargetMode="External"/><Relationship Id="rId2355" Type="http://schemas.openxmlformats.org/officeDocument/2006/relationships/hyperlink" Target="https://mpeg.chiariglione.org/standards/mpeg-1/video" TargetMode="External"/><Relationship Id="rId3687" Type="http://schemas.openxmlformats.org/officeDocument/2006/relationships/hyperlink" Target="https://www.wikidata.org/wiki/Q83489235" TargetMode="External"/><Relationship Id="rId1025" Type="http://schemas.openxmlformats.org/officeDocument/2006/relationships/hyperlink" Target="https://www.w3.org/TR/xhtml1/" TargetMode="External"/><Relationship Id="rId2356" Type="http://schemas.openxmlformats.org/officeDocument/2006/relationships/hyperlink" Target="https://www.nationalarchives.gov.uk/PRONOM/x-fmt/385" TargetMode="External"/><Relationship Id="rId3686" Type="http://schemas.openxmlformats.org/officeDocument/2006/relationships/hyperlink" Target="https://docs.fileformat.com/video/vob/" TargetMode="External"/><Relationship Id="rId1910" Type="http://schemas.openxmlformats.org/officeDocument/2006/relationships/hyperlink" Target="http://fileformats.archiveteam.org/wiki/XLSX" TargetMode="External"/><Relationship Id="rId1911" Type="http://schemas.openxmlformats.org/officeDocument/2006/relationships/hyperlink" Target="https://en.wikipedia.org/wiki/Microsoft_Office_XML_formats" TargetMode="External"/><Relationship Id="rId1912" Type="http://schemas.openxmlformats.org/officeDocument/2006/relationships/hyperlink" Target="http://www.ecma-international.org/publications/standards/Ecma-376.htm" TargetMode="External"/><Relationship Id="rId1913" Type="http://schemas.openxmlformats.org/officeDocument/2006/relationships/hyperlink" Target="https://learn.microsoft.com/en-us/openspecs/office_file_formats/ms-xls/cd03cb5f-ca02-4934-a391-bb674cb8aa06" TargetMode="External"/><Relationship Id="rId1914" Type="http://schemas.openxmlformats.org/officeDocument/2006/relationships/hyperlink" Target="https://www.nationalarchives.gov.uk/PRONOM/x-fmt/17" TargetMode="External"/><Relationship Id="rId1915" Type="http://schemas.openxmlformats.org/officeDocument/2006/relationships/hyperlink" Target="https://www.loc.gov/preservation/digital/formats/fdd/fdd000510.shtml" TargetMode="External"/><Relationship Id="rId1916" Type="http://schemas.openxmlformats.org/officeDocument/2006/relationships/hyperlink" Target="https://www.wikidata.org/wiki/Q44935377" TargetMode="External"/><Relationship Id="rId1917" Type="http://schemas.openxmlformats.org/officeDocument/2006/relationships/hyperlink" Target="http://fileformats.archiveteam.org/wiki/Ext:xlt" TargetMode="External"/><Relationship Id="rId1918" Type="http://schemas.openxmlformats.org/officeDocument/2006/relationships/hyperlink" Target="https://en.wikipedia.org/wiki/Microsoft_Excel" TargetMode="External"/><Relationship Id="rId1919" Type="http://schemas.openxmlformats.org/officeDocument/2006/relationships/hyperlink" Target="https://docs.fileformat.com/spreadsheet/xlt/" TargetMode="External"/><Relationship Id="rId1900" Type="http://schemas.openxmlformats.org/officeDocument/2006/relationships/hyperlink" Target="https://en.wikipedia.org/wiki/Microsoft_Excel" TargetMode="External"/><Relationship Id="rId1901" Type="http://schemas.openxmlformats.org/officeDocument/2006/relationships/hyperlink" Target="https://www.ecma-international.org/publications-and-standards/standards/ecma-376/" TargetMode="External"/><Relationship Id="rId1902" Type="http://schemas.openxmlformats.org/officeDocument/2006/relationships/hyperlink" Target="https://www.nationalarchives.gov.uk/PRONOM/fmt/445" TargetMode="External"/><Relationship Id="rId1903" Type="http://schemas.openxmlformats.org/officeDocument/2006/relationships/hyperlink" Target="https://www.wikidata.org/wiki/Q16683501" TargetMode="External"/><Relationship Id="rId1904" Type="http://schemas.openxmlformats.org/officeDocument/2006/relationships/hyperlink" Target="http://fileformats.archiveteam.org/wiki/XLSM" TargetMode="External"/><Relationship Id="rId1905" Type="http://schemas.openxmlformats.org/officeDocument/2006/relationships/hyperlink" Target="https://en.wikipedia.org/wiki/Microsoft_Excel" TargetMode="External"/><Relationship Id="rId1906" Type="http://schemas.openxmlformats.org/officeDocument/2006/relationships/hyperlink" Target="https://learn.microsoft.com/en-us/openspecs/office_standards/ms-oi29500/1fd4a662-8623-49c0-82f0-18fa91b413b8" TargetMode="External"/><Relationship Id="rId1907" Type="http://schemas.openxmlformats.org/officeDocument/2006/relationships/hyperlink" Target="https://www.nationalarchives.gov.uk/PRONOM/fmt/214" TargetMode="External"/><Relationship Id="rId1908" Type="http://schemas.openxmlformats.org/officeDocument/2006/relationships/hyperlink" Target="https://www.loc.gov/preservation/digital/formats/fdd/fdd000398.shtml" TargetMode="External"/><Relationship Id="rId1909" Type="http://schemas.openxmlformats.org/officeDocument/2006/relationships/hyperlink" Target="https://www.wikidata.org/wiki/Q63082925" TargetMode="External"/><Relationship Id="rId1090" Type="http://schemas.openxmlformats.org/officeDocument/2006/relationships/hyperlink" Target="https://en.wikipedia.org/wiki/XSL" TargetMode="External"/><Relationship Id="rId1091" Type="http://schemas.openxmlformats.org/officeDocument/2006/relationships/hyperlink" Target="http://fileformats.archiveteam.org/wiki/XSL" TargetMode="External"/><Relationship Id="rId1092" Type="http://schemas.openxmlformats.org/officeDocument/2006/relationships/hyperlink" Target="https://en.wikipedia.org/wiki/XSL" TargetMode="External"/><Relationship Id="rId1093" Type="http://schemas.openxmlformats.org/officeDocument/2006/relationships/hyperlink" Target="https://www.nationalarchives.gov.uk/PRONOM/x-fmt/318" TargetMode="External"/><Relationship Id="rId1094" Type="http://schemas.openxmlformats.org/officeDocument/2006/relationships/hyperlink" Target="https://www.wikidata.org/wiki/Q27996235" TargetMode="External"/><Relationship Id="rId1095" Type="http://schemas.openxmlformats.org/officeDocument/2006/relationships/hyperlink" Target="http://fileformats.archiveteam.org/wiki/FileMaker_Pro" TargetMode="External"/><Relationship Id="rId1096" Type="http://schemas.openxmlformats.org/officeDocument/2006/relationships/hyperlink" Target="https://en.wikipedia.org/wiki/FileMaker" TargetMode="External"/><Relationship Id="rId1097" Type="http://schemas.openxmlformats.org/officeDocument/2006/relationships/hyperlink" Target="https://support.claris.com/s/article/FileMaker-conversion-path-for-all-versions-1503693004200?language=en_US" TargetMode="External"/><Relationship Id="rId1098" Type="http://schemas.openxmlformats.org/officeDocument/2006/relationships/hyperlink" Target="https://www.nationalarchives.gov.uk/PRONOM/x-fmt/319" TargetMode="External"/><Relationship Id="rId1099" Type="http://schemas.openxmlformats.org/officeDocument/2006/relationships/hyperlink" Target="https://www.wikidata.org/wiki/Q27996230" TargetMode="External"/><Relationship Id="rId1080" Type="http://schemas.openxmlformats.org/officeDocument/2006/relationships/hyperlink" Target="https://en.wikipedia.org/wiki/XSL" TargetMode="External"/><Relationship Id="rId1081" Type="http://schemas.openxmlformats.org/officeDocument/2006/relationships/hyperlink" Target="https://www.w3.org/TR/xslt-20" TargetMode="External"/><Relationship Id="rId1082" Type="http://schemas.openxmlformats.org/officeDocument/2006/relationships/hyperlink" Target="https://www.nationalarchives.gov.uk/PRONOM/x-fmt/281" TargetMode="External"/><Relationship Id="rId1083" Type="http://schemas.openxmlformats.org/officeDocument/2006/relationships/hyperlink" Target="https://www.wikidata.org/wiki/Q32061" TargetMode="External"/><Relationship Id="rId1084" Type="http://schemas.openxmlformats.org/officeDocument/2006/relationships/hyperlink" Target="http://fileformats.archiveteam.org/wiki/XSL" TargetMode="External"/><Relationship Id="rId1085" Type="http://schemas.openxmlformats.org/officeDocument/2006/relationships/hyperlink" Target="https://en.wikipedia.org/wiki/XSL" TargetMode="External"/><Relationship Id="rId1086" Type="http://schemas.openxmlformats.org/officeDocument/2006/relationships/hyperlink" Target="https://www.w3.org/TR/xslt-30" TargetMode="External"/><Relationship Id="rId1087" Type="http://schemas.openxmlformats.org/officeDocument/2006/relationships/hyperlink" Target="https://www.nationalarchives.gov.uk/PRONOM/x-fmt/281" TargetMode="External"/><Relationship Id="rId1088" Type="http://schemas.openxmlformats.org/officeDocument/2006/relationships/hyperlink" Target="https://www.wikidata.org/wiki/Q32061" TargetMode="External"/><Relationship Id="rId1089" Type="http://schemas.openxmlformats.org/officeDocument/2006/relationships/hyperlink" Target="http://fileformats.archiveteam.org/wiki/XSL" TargetMode="External"/><Relationship Id="rId1972" Type="http://schemas.openxmlformats.org/officeDocument/2006/relationships/hyperlink" Target="https://www.wikidata.org/wiki/Q59537246" TargetMode="External"/><Relationship Id="rId1973" Type="http://schemas.openxmlformats.org/officeDocument/2006/relationships/hyperlink" Target="http://fileformats.archiveteam.org/wiki/OneNote" TargetMode="External"/><Relationship Id="rId1974" Type="http://schemas.openxmlformats.org/officeDocument/2006/relationships/hyperlink" Target="https://en.wikipedia.org/wiki/Microsoft_OneNote" TargetMode="External"/><Relationship Id="rId1975" Type="http://schemas.openxmlformats.org/officeDocument/2006/relationships/hyperlink" Target="https://docs.fileformat.com/note-taking/one/" TargetMode="External"/><Relationship Id="rId1976" Type="http://schemas.openxmlformats.org/officeDocument/2006/relationships/hyperlink" Target="https://learn.microsoft.com/en-us/openspecs/exchange_server_protocols/ms-oxmsg/b046868c-9fbf-41ae-9ffb-8de2bd4eec82" TargetMode="External"/><Relationship Id="rId1977" Type="http://schemas.openxmlformats.org/officeDocument/2006/relationships/hyperlink" Target="https://www.nationalarchives.gov.uk/PRONOM/x-fmt/430" TargetMode="External"/><Relationship Id="rId1978" Type="http://schemas.openxmlformats.org/officeDocument/2006/relationships/hyperlink" Target="https://www.loc.gov/preservation/digital/formats/fdd/fdd000379.shtml" TargetMode="External"/><Relationship Id="rId1979" Type="http://schemas.openxmlformats.org/officeDocument/2006/relationships/hyperlink" Target="https://www.wikidata.org/wiki/Q61707607" TargetMode="External"/><Relationship Id="rId1970" Type="http://schemas.openxmlformats.org/officeDocument/2006/relationships/hyperlink" Target="https://learn.microsoft.com/en-us/openspecs/office_file_formats/ms-onestore/ae670cd2-4b38-4b24-82d1-87cfb2cc3725" TargetMode="External"/><Relationship Id="rId1971" Type="http://schemas.openxmlformats.org/officeDocument/2006/relationships/hyperlink" Target="https://www.nationalarchives.gov.uk/PRONOM/fmt/637" TargetMode="External"/><Relationship Id="rId1961" Type="http://schemas.openxmlformats.org/officeDocument/2006/relationships/hyperlink" Target="http://fileformats.archiveteam.org/wiki/Microsoft_Compound_File" TargetMode="External"/><Relationship Id="rId1962" Type="http://schemas.openxmlformats.org/officeDocument/2006/relationships/hyperlink" Target="https://forensics.wiki/ole_compound_file/" TargetMode="External"/><Relationship Id="rId1963" Type="http://schemas.openxmlformats.org/officeDocument/2006/relationships/hyperlink" Target="http://en.wikipedia.org/wiki/Object_Linking_and_Embedding" TargetMode="External"/><Relationship Id="rId1964" Type="http://schemas.openxmlformats.org/officeDocument/2006/relationships/hyperlink" Target="https://learn.microsoft.com/en-us/openspecs/windows_protocols/ms-cfb/53989ce4-7b05-4f8d-829b-d08d6148375b" TargetMode="External"/><Relationship Id="rId1965" Type="http://schemas.openxmlformats.org/officeDocument/2006/relationships/hyperlink" Target="https://www.nationalarchives.gov.uk/PRONOM/fmt/111" TargetMode="External"/><Relationship Id="rId1966" Type="http://schemas.openxmlformats.org/officeDocument/2006/relationships/hyperlink" Target="https://www.wikidata.org/wiki/Q5156830" TargetMode="External"/><Relationship Id="rId1967" Type="http://schemas.openxmlformats.org/officeDocument/2006/relationships/hyperlink" Target="http://fileformats.archiveteam.org/wiki/Microsoft_Compound_File" TargetMode="External"/><Relationship Id="rId1968" Type="http://schemas.openxmlformats.org/officeDocument/2006/relationships/hyperlink" Target="https://forensics.wiki/ole_compound_file/" TargetMode="External"/><Relationship Id="rId1969" Type="http://schemas.openxmlformats.org/officeDocument/2006/relationships/hyperlink" Target="http://en.wikipedia.org/wiki/Compound_File_Binary_Format" TargetMode="External"/><Relationship Id="rId1960" Type="http://schemas.openxmlformats.org/officeDocument/2006/relationships/hyperlink" Target="https://www.wikidata.org/wiki/Q5156830" TargetMode="External"/><Relationship Id="rId1994" Type="http://schemas.openxmlformats.org/officeDocument/2006/relationships/hyperlink" Target="https://www.wikidata.org/wiki/Q29651228" TargetMode="External"/><Relationship Id="rId1995" Type="http://schemas.openxmlformats.org/officeDocument/2006/relationships/hyperlink" Target="http://fileformats.archiveteam.org/wiki/Personal_Folder_File" TargetMode="External"/><Relationship Id="rId1996" Type="http://schemas.openxmlformats.org/officeDocument/2006/relationships/hyperlink" Target="http://en.wikipedia.org/wiki/Special:Search/.pst" TargetMode="External"/><Relationship Id="rId1997" Type="http://schemas.openxmlformats.org/officeDocument/2006/relationships/hyperlink" Target="https://docs.fileformat.com/email/pst/" TargetMode="External"/><Relationship Id="rId1998" Type="http://schemas.openxmlformats.org/officeDocument/2006/relationships/hyperlink" Target="https://interoperability.blob.core.windows.net/files/MS-PST/%5bMS-PST%5d.pdf" TargetMode="External"/><Relationship Id="rId1999" Type="http://schemas.openxmlformats.org/officeDocument/2006/relationships/hyperlink" Target="https://learn.microsoft.com/en-us/openspecs/office_file_formats/ms-pst/141923d5-15ab-4ef1-a524-6dce75aae546" TargetMode="External"/><Relationship Id="rId1990" Type="http://schemas.openxmlformats.org/officeDocument/2006/relationships/hyperlink" Target="https://interoperability.blob.core.windows.net/files/MS-PST/%5bMS-PST%5d.pdf" TargetMode="External"/><Relationship Id="rId1991" Type="http://schemas.openxmlformats.org/officeDocument/2006/relationships/hyperlink" Target="https://learn.microsoft.com/en-us/openspecs/office_file_formats/ms-pst/141923d5-15ab-4ef1-a524-6dce75aae546" TargetMode="External"/><Relationship Id="rId1992" Type="http://schemas.openxmlformats.org/officeDocument/2006/relationships/hyperlink" Target="https://www.nationalarchives.gov.uk/PRONOM/x-fmt/249" TargetMode="External"/><Relationship Id="rId1993" Type="http://schemas.openxmlformats.org/officeDocument/2006/relationships/hyperlink" Target="https://www.loc.gov/preservation/digital/formats/fdd/fdd000378.shtml" TargetMode="External"/><Relationship Id="rId1983" Type="http://schemas.openxmlformats.org/officeDocument/2006/relationships/hyperlink" Target="https://learn.microsoft.com/en-us/openspecs/office_file_formats/ms-pst/141923d5-15ab-4ef1-a524-6dce75aae546" TargetMode="External"/><Relationship Id="rId1984" Type="http://schemas.openxmlformats.org/officeDocument/2006/relationships/hyperlink" Target="https://www.nationalarchives.gov.uk/PRONOM/x-fmt/248" TargetMode="External"/><Relationship Id="rId1985" Type="http://schemas.openxmlformats.org/officeDocument/2006/relationships/hyperlink" Target="https://www.loc.gov/preservation/digital/formats/fdd/fdd000377.shtml" TargetMode="External"/><Relationship Id="rId1986" Type="http://schemas.openxmlformats.org/officeDocument/2006/relationships/hyperlink" Target="https://www.wikidata.org/wiki/Q29651210" TargetMode="External"/><Relationship Id="rId1987" Type="http://schemas.openxmlformats.org/officeDocument/2006/relationships/hyperlink" Target="http://fileformats.archiveteam.org/wiki/Personal_Folder_File" TargetMode="External"/><Relationship Id="rId1988" Type="http://schemas.openxmlformats.org/officeDocument/2006/relationships/hyperlink" Target="http://en.wikipedia.org/wiki/Special:Search/.pst" TargetMode="External"/><Relationship Id="rId1989" Type="http://schemas.openxmlformats.org/officeDocument/2006/relationships/hyperlink" Target="https://docs.fileformat.com/email/pst/" TargetMode="External"/><Relationship Id="rId1980" Type="http://schemas.openxmlformats.org/officeDocument/2006/relationships/hyperlink" Target="http://fileformats.archiveteam.org/wiki/Outlook_Item_File" TargetMode="External"/><Relationship Id="rId1981" Type="http://schemas.openxmlformats.org/officeDocument/2006/relationships/hyperlink" Target="https://docs.fileformat.com/email/msg/" TargetMode="External"/><Relationship Id="rId1982" Type="http://schemas.openxmlformats.org/officeDocument/2006/relationships/hyperlink" Target="https://interoperability.blob.core.windows.net/files/MS-OXMSG/%5bMS-OXMSG%5d.pdf" TargetMode="External"/><Relationship Id="rId1930" Type="http://schemas.openxmlformats.org/officeDocument/2006/relationships/hyperlink" Target="https://www.nationalarchives.gov.uk/PRONOM/fmt/359" TargetMode="External"/><Relationship Id="rId1931" Type="http://schemas.openxmlformats.org/officeDocument/2006/relationships/hyperlink" Target="https://www.wikidata.org/wiki/Q61963304" TargetMode="External"/><Relationship Id="rId1932" Type="http://schemas.openxmlformats.org/officeDocument/2006/relationships/hyperlink" Target="http://fileformats.archiveteam.org/wiki/Ext:btr" TargetMode="External"/><Relationship Id="rId1933" Type="http://schemas.openxmlformats.org/officeDocument/2006/relationships/hyperlink" Target="https://en.wikipedia.org/wiki/Microsoft_FrontPage" TargetMode="External"/><Relationship Id="rId1934" Type="http://schemas.openxmlformats.org/officeDocument/2006/relationships/hyperlink" Target="https://www.nationalarchives.gov.uk/PRONOM/fmt/288" TargetMode="External"/><Relationship Id="rId1935" Type="http://schemas.openxmlformats.org/officeDocument/2006/relationships/hyperlink" Target="https://www.wikidata.org/wiki/Q63415412" TargetMode="External"/><Relationship Id="rId1936" Type="http://schemas.openxmlformats.org/officeDocument/2006/relationships/hyperlink" Target="https://en.wikipedia.org/wiki/Microsoft_FrontPage" TargetMode="External"/><Relationship Id="rId1937" Type="http://schemas.openxmlformats.org/officeDocument/2006/relationships/hyperlink" Target="https://www.nationalarchives.gov.uk/PRONOM/fmt/218" TargetMode="External"/><Relationship Id="rId1938" Type="http://schemas.openxmlformats.org/officeDocument/2006/relationships/hyperlink" Target="https://www.wikidata.org/wiki/Q61752300" TargetMode="External"/><Relationship Id="rId1939" Type="http://schemas.openxmlformats.org/officeDocument/2006/relationships/hyperlink" Target="http://fileformats.archiveteam.org/wiki/Ext:lck" TargetMode="External"/><Relationship Id="rId1920" Type="http://schemas.openxmlformats.org/officeDocument/2006/relationships/hyperlink" Target="https://www.loc.gov/preservation/digital/formats/fdd/fdd000510.shtml" TargetMode="External"/><Relationship Id="rId1921" Type="http://schemas.openxmlformats.org/officeDocument/2006/relationships/hyperlink" Target="http://fileformats.archiveteam.org/wiki/XLSX" TargetMode="External"/><Relationship Id="rId1922" Type="http://schemas.openxmlformats.org/officeDocument/2006/relationships/hyperlink" Target="https://en.wikipedia.org/wiki/Microsoft_Office_XML_formats" TargetMode="External"/><Relationship Id="rId1923" Type="http://schemas.openxmlformats.org/officeDocument/2006/relationships/hyperlink" Target="https://www.nationalarchives.gov.uk/PRONOM/x-fmt/128" TargetMode="External"/><Relationship Id="rId1924" Type="http://schemas.openxmlformats.org/officeDocument/2006/relationships/hyperlink" Target="https://www.loc.gov/preservation/digital/formats/fdd/fdd000510.shtml" TargetMode="External"/><Relationship Id="rId1925" Type="http://schemas.openxmlformats.org/officeDocument/2006/relationships/hyperlink" Target="https://www.wikidata.org/wiki/Q51801521" TargetMode="External"/><Relationship Id="rId1926" Type="http://schemas.openxmlformats.org/officeDocument/2006/relationships/hyperlink" Target="http://fileformats.archiveteam.org/wiki/XLS" TargetMode="External"/><Relationship Id="rId1927" Type="http://schemas.openxmlformats.org/officeDocument/2006/relationships/hyperlink" Target="https://en.wikipedia.org/wiki/Microsoft_Excel" TargetMode="External"/><Relationship Id="rId1928" Type="http://schemas.openxmlformats.org/officeDocument/2006/relationships/hyperlink" Target="https://www.wikidata.org/wiki/Q28756037" TargetMode="External"/><Relationship Id="rId1929" Type="http://schemas.openxmlformats.org/officeDocument/2006/relationships/hyperlink" Target="http://fileformats.archiveteam.org/wiki/FON" TargetMode="External"/><Relationship Id="rId1950" Type="http://schemas.openxmlformats.org/officeDocument/2006/relationships/hyperlink" Target="https://www.wikidata.org/wiki/Q58959314" TargetMode="External"/><Relationship Id="rId1951" Type="http://schemas.openxmlformats.org/officeDocument/2006/relationships/hyperlink" Target="https://fileinfo.com/extension/thmx" TargetMode="External"/><Relationship Id="rId1952" Type="http://schemas.openxmlformats.org/officeDocument/2006/relationships/hyperlink" Target="https://learn.microsoft.com/en-us/openspecs/office_file_formats/ms-pst/141923d5-15ab-4ef1-a524-6dce75aae546" TargetMode="External"/><Relationship Id="rId1953" Type="http://schemas.openxmlformats.org/officeDocument/2006/relationships/hyperlink" Target="https://www.wikidata.org/wiki/Q29651234" TargetMode="External"/><Relationship Id="rId1954" Type="http://schemas.openxmlformats.org/officeDocument/2006/relationships/hyperlink" Target="http://fileformats.archiveteam.org/wiki/Personal_Folder_File" TargetMode="External"/><Relationship Id="rId1955" Type="http://schemas.openxmlformats.org/officeDocument/2006/relationships/hyperlink" Target="https://en.wikipedia.org/wiki/Personal_Storage_Table" TargetMode="External"/><Relationship Id="rId1956" Type="http://schemas.openxmlformats.org/officeDocument/2006/relationships/hyperlink" Target="https://docs.fileformat.com/email/ost/" TargetMode="External"/><Relationship Id="rId1957" Type="http://schemas.openxmlformats.org/officeDocument/2006/relationships/hyperlink" Target="https://support.microsoft.com/en-us/office/introduction-to-outlook-data-files-pst-and-ost-222eaf92-a995-45d9-bde2-f331f60e2790" TargetMode="External"/><Relationship Id="rId1958" Type="http://schemas.openxmlformats.org/officeDocument/2006/relationships/hyperlink" Target="https://learn.microsoft.com/en-us/openspecs/windows_protocols/ms-cfb/53989ce4-7b05-4f8d-829b-d08d6148375b" TargetMode="External"/><Relationship Id="rId1959" Type="http://schemas.openxmlformats.org/officeDocument/2006/relationships/hyperlink" Target="https://www.loc.gov/preservation/digital/formats/fdd/fdd000380.shtml" TargetMode="External"/><Relationship Id="rId1940" Type="http://schemas.openxmlformats.org/officeDocument/2006/relationships/hyperlink" Target="https://en.wikipedia.org/wiki/Microsoft_FrontPage" TargetMode="External"/><Relationship Id="rId1941" Type="http://schemas.openxmlformats.org/officeDocument/2006/relationships/hyperlink" Target="http://www.softpanorama.org/Office/Frontpage/list_of_special_files_and_directories.shtml" TargetMode="External"/><Relationship Id="rId1942" Type="http://schemas.openxmlformats.org/officeDocument/2006/relationships/hyperlink" Target="https://www.nationalarchives.gov.uk/PRONOM/fmt/162" TargetMode="External"/><Relationship Id="rId1943" Type="http://schemas.openxmlformats.org/officeDocument/2006/relationships/hyperlink" Target="https://www.wikidata.org/wiki/Q105862297" TargetMode="External"/><Relationship Id="rId1944" Type="http://schemas.openxmlformats.org/officeDocument/2006/relationships/hyperlink" Target="http://fileformats.archiveteam.org/wiki/MultiPlan" TargetMode="External"/><Relationship Id="rId1945" Type="http://schemas.openxmlformats.org/officeDocument/2006/relationships/hyperlink" Target="https://en.wikipedia.org/wiki/Multiplan" TargetMode="External"/><Relationship Id="rId1946" Type="http://schemas.openxmlformats.org/officeDocument/2006/relationships/hyperlink" Target="https://support.microsoft.com/en-us/topic/how-to-move-autocorrect-entries-in-word-2007-from-one-computer-to-another-computer-bd515eb8-1fd3-3f52-4276-54d99684db63" TargetMode="External"/><Relationship Id="rId1947" Type="http://schemas.openxmlformats.org/officeDocument/2006/relationships/hyperlink" Target="https://fileinfo.com/extension/pip" TargetMode="External"/><Relationship Id="rId1948" Type="http://schemas.openxmlformats.org/officeDocument/2006/relationships/hyperlink" Target="https://learn.microsoft.com/en-us/openspecs/office_standards/ms-oi29500/1fd4a662-8623-49c0-82f0-18fa91b413b8" TargetMode="External"/><Relationship Id="rId1949" Type="http://schemas.openxmlformats.org/officeDocument/2006/relationships/hyperlink" Target="https://www.nationalarchives.gov.uk/PRONOM/fmt/524" TargetMode="External"/><Relationship Id="rId2423" Type="http://schemas.openxmlformats.org/officeDocument/2006/relationships/hyperlink" Target="https://web.archive.org/web/20211024145034/https:/www.gwg.nga.mil/ntb/intro.html" TargetMode="External"/><Relationship Id="rId3755" Type="http://schemas.openxmlformats.org/officeDocument/2006/relationships/hyperlink" Target="https://www.loc.gov/preservation/digital/formats/fdd/fdd000586.shtml" TargetMode="External"/><Relationship Id="rId2424" Type="http://schemas.openxmlformats.org/officeDocument/2006/relationships/hyperlink" Target="https://web.archive.org/web/20210602213847/https:/www.gwg.nga.mil/ntb/baseline/docs/2500a/2500a.pdf" TargetMode="External"/><Relationship Id="rId3754" Type="http://schemas.openxmlformats.org/officeDocument/2006/relationships/hyperlink" Target="https://www.nationalarchives.gov.uk/PRONOM/fmt/1840" TargetMode="External"/><Relationship Id="rId2425" Type="http://schemas.openxmlformats.org/officeDocument/2006/relationships/hyperlink" Target="https://www.nationalarchives.gov.uk/PRONOM/fmt/365" TargetMode="External"/><Relationship Id="rId3757" Type="http://schemas.openxmlformats.org/officeDocument/2006/relationships/hyperlink" Target="https://developers.google.com/speed/webp" TargetMode="External"/><Relationship Id="rId2426" Type="http://schemas.openxmlformats.org/officeDocument/2006/relationships/hyperlink" Target="https://www.wikidata.org/wiki/Q26218335" TargetMode="External"/><Relationship Id="rId3756" Type="http://schemas.openxmlformats.org/officeDocument/2006/relationships/hyperlink" Target="https://www.wikidata.org/wiki/Q104903124" TargetMode="External"/><Relationship Id="rId2427" Type="http://schemas.openxmlformats.org/officeDocument/2006/relationships/hyperlink" Target="http://fileformats.archiveteam.org/wiki/Ext:ntf" TargetMode="External"/><Relationship Id="rId3759" Type="http://schemas.openxmlformats.org/officeDocument/2006/relationships/hyperlink" Target="https://www.loc.gov/preservation/digital/formats/fdd/fdd000577.shtml" TargetMode="External"/><Relationship Id="rId2428" Type="http://schemas.openxmlformats.org/officeDocument/2006/relationships/hyperlink" Target="https://en.wikipedia.org/wiki/National_Imagery_Transmission_Format" TargetMode="External"/><Relationship Id="rId3758" Type="http://schemas.openxmlformats.org/officeDocument/2006/relationships/hyperlink" Target="https://www.nationalarchives.gov.uk/PRONOM/fmt/566" TargetMode="External"/><Relationship Id="rId2429" Type="http://schemas.openxmlformats.org/officeDocument/2006/relationships/hyperlink" Target="https://web.archive.org/web/20211024145034/https:/www.gwg.nga.mil/ntb/intro.html" TargetMode="External"/><Relationship Id="rId509" Type="http://schemas.openxmlformats.org/officeDocument/2006/relationships/hyperlink" Target="http://fileformats.archiveteam.org/wiki/Fax" TargetMode="External"/><Relationship Id="rId508" Type="http://schemas.openxmlformats.org/officeDocument/2006/relationships/hyperlink" Target="https://en.wikipedia.org/wiki/Fax" TargetMode="External"/><Relationship Id="rId503" Type="http://schemas.openxmlformats.org/officeDocument/2006/relationships/hyperlink" Target="https://fileinfo.com/extension/cca" TargetMode="External"/><Relationship Id="rId502" Type="http://schemas.openxmlformats.org/officeDocument/2006/relationships/hyperlink" Target="https://en.wikipedia.org/wiki/Cc:Mail" TargetMode="External"/><Relationship Id="rId501" Type="http://schemas.openxmlformats.org/officeDocument/2006/relationships/hyperlink" Target="https://www.wikidata.org/wiki/Q122047541" TargetMode="External"/><Relationship Id="rId500" Type="http://schemas.openxmlformats.org/officeDocument/2006/relationships/hyperlink" Target="https://www.loc.gov/preservation/digital/formats/fdd/fdd000391.shtml" TargetMode="External"/><Relationship Id="rId507" Type="http://schemas.openxmlformats.org/officeDocument/2006/relationships/hyperlink" Target="http://fileformats.archiveteam.org/wiki/CCITT_Group_3" TargetMode="External"/><Relationship Id="rId506" Type="http://schemas.openxmlformats.org/officeDocument/2006/relationships/hyperlink" Target="https://www.wikidata.org/wiki/Q28234649" TargetMode="External"/><Relationship Id="rId505" Type="http://schemas.openxmlformats.org/officeDocument/2006/relationships/hyperlink" Target="https://www.nationalarchives.gov.uk/PRONOM/x-cmp/14" TargetMode="External"/><Relationship Id="rId504" Type="http://schemas.openxmlformats.org/officeDocument/2006/relationships/hyperlink" Target="https://www.itu.int/rec/T-REC-T.4-198811-S" TargetMode="External"/><Relationship Id="rId3751" Type="http://schemas.openxmlformats.org/officeDocument/2006/relationships/hyperlink" Target="https://en.wikipedia.org/wiki/Web_ARChive" TargetMode="External"/><Relationship Id="rId2420" Type="http://schemas.openxmlformats.org/officeDocument/2006/relationships/hyperlink" Target="https://www.wikidata.org/wiki/Q26218390" TargetMode="External"/><Relationship Id="rId3750" Type="http://schemas.openxmlformats.org/officeDocument/2006/relationships/hyperlink" Target="http://fileformats.archiveteam.org/wiki/WARC" TargetMode="External"/><Relationship Id="rId2421" Type="http://schemas.openxmlformats.org/officeDocument/2006/relationships/hyperlink" Target="http://fileformats.archiveteam.org/wiki/Ext:ntf" TargetMode="External"/><Relationship Id="rId3753" Type="http://schemas.openxmlformats.org/officeDocument/2006/relationships/hyperlink" Target="https://specs.webrecorder.net/wacz/latest/" TargetMode="External"/><Relationship Id="rId2422" Type="http://schemas.openxmlformats.org/officeDocument/2006/relationships/hyperlink" Target="https://en.wikipedia.org/wiki/National_Imagery_Transmission_Format" TargetMode="External"/><Relationship Id="rId3752" Type="http://schemas.openxmlformats.org/officeDocument/2006/relationships/hyperlink" Target="https://replayweb.page/" TargetMode="External"/><Relationship Id="rId2412" Type="http://schemas.openxmlformats.org/officeDocument/2006/relationships/hyperlink" Target="http://fileformats.archiveteam.org/wiki/MySQL" TargetMode="External"/><Relationship Id="rId3744" Type="http://schemas.openxmlformats.org/officeDocument/2006/relationships/hyperlink" Target="https://en.wikipedia.org/wiki/Web_ARChive" TargetMode="External"/><Relationship Id="rId2413" Type="http://schemas.openxmlformats.org/officeDocument/2006/relationships/hyperlink" Target="https://en.wikipedia.org/wiki/MySQL" TargetMode="External"/><Relationship Id="rId3743" Type="http://schemas.openxmlformats.org/officeDocument/2006/relationships/hyperlink" Target="http://fileformats.archiveteam.org/wiki/WARC" TargetMode="External"/><Relationship Id="rId2414" Type="http://schemas.openxmlformats.org/officeDocument/2006/relationships/hyperlink" Target="https://dev.mysql.com/doc/internals/en/myisam-column-attributes.html" TargetMode="External"/><Relationship Id="rId3746" Type="http://schemas.openxmlformats.org/officeDocument/2006/relationships/hyperlink" Target="https://iipc.github.io/warc-specifications/specifications/warc-format/warc-1.1/" TargetMode="External"/><Relationship Id="rId2415" Type="http://schemas.openxmlformats.org/officeDocument/2006/relationships/hyperlink" Target="https://www.nationalarchives.gov.uk/PRONOM/fmt/364" TargetMode="External"/><Relationship Id="rId3745" Type="http://schemas.openxmlformats.org/officeDocument/2006/relationships/hyperlink" Target="https://archive-it.org/blog/post/the-stack-warc-file/" TargetMode="External"/><Relationship Id="rId2416" Type="http://schemas.openxmlformats.org/officeDocument/2006/relationships/hyperlink" Target="https://www.wikidata.org/wiki/Q26218392" TargetMode="External"/><Relationship Id="rId3748" Type="http://schemas.openxmlformats.org/officeDocument/2006/relationships/hyperlink" Target="https://www.loc.gov/preservation/digital/formats/fdd/fdd000236.shtml" TargetMode="External"/><Relationship Id="rId2417" Type="http://schemas.openxmlformats.org/officeDocument/2006/relationships/hyperlink" Target="http://fileformats.archiveteam.org/wiki/Ext:ntf" TargetMode="External"/><Relationship Id="rId3747" Type="http://schemas.openxmlformats.org/officeDocument/2006/relationships/hyperlink" Target="https://www.nationalarchives.gov.uk/PRONOM/fmt/1281" TargetMode="External"/><Relationship Id="rId2418" Type="http://schemas.openxmlformats.org/officeDocument/2006/relationships/hyperlink" Target="https://en.wikipedia.org/wiki/National_Imagery_Transmission_Format" TargetMode="External"/><Relationship Id="rId2419" Type="http://schemas.openxmlformats.org/officeDocument/2006/relationships/hyperlink" Target="https://web.archive.org/web/20211024145034/https:/www.gwg.nga.mil/ntb/intro.html" TargetMode="External"/><Relationship Id="rId3749" Type="http://schemas.openxmlformats.org/officeDocument/2006/relationships/hyperlink" Target="https://www.wikidata.org/wiki/Q84037847" TargetMode="External"/><Relationship Id="rId3740" Type="http://schemas.openxmlformats.org/officeDocument/2006/relationships/hyperlink" Target="https://www.nationalarchives.gov.uk/PRONOM/fmt/1355" TargetMode="External"/><Relationship Id="rId2410" Type="http://schemas.openxmlformats.org/officeDocument/2006/relationships/hyperlink" Target="https://dev.mysql.com/doc/internals/en/myisam-introduction.html" TargetMode="External"/><Relationship Id="rId3742" Type="http://schemas.openxmlformats.org/officeDocument/2006/relationships/hyperlink" Target="https://www.wikidata.org/wiki/Q7978505" TargetMode="External"/><Relationship Id="rId2411" Type="http://schemas.openxmlformats.org/officeDocument/2006/relationships/hyperlink" Target="https://www.nationalarchives.gov.uk/PRONOM/fmt/1197" TargetMode="External"/><Relationship Id="rId3741" Type="http://schemas.openxmlformats.org/officeDocument/2006/relationships/hyperlink" Target="https://www.loc.gov/preservation/digital/formats/fdd/fdd000236.shtml" TargetMode="External"/><Relationship Id="rId1114" Type="http://schemas.openxmlformats.org/officeDocument/2006/relationships/hyperlink" Target="https://www.loc.gov/preservation/digital/formats/fdd/fdd000325.shtml" TargetMode="External"/><Relationship Id="rId2445" Type="http://schemas.openxmlformats.org/officeDocument/2006/relationships/hyperlink" Target="https://www.loc.gov/preservation/digital/formats/fdd/fdd000332.shtml" TargetMode="External"/><Relationship Id="rId3777" Type="http://schemas.openxmlformats.org/officeDocument/2006/relationships/hyperlink" Target="https://learn.microsoft.com/en-us/windows/win32/gdi/device-dependent-bitmaps" TargetMode="External"/><Relationship Id="rId1115" Type="http://schemas.openxmlformats.org/officeDocument/2006/relationships/hyperlink" Target="https://www.wikidata.org/wiki/Q60628005" TargetMode="External"/><Relationship Id="rId2446" Type="http://schemas.openxmlformats.org/officeDocument/2006/relationships/hyperlink" Target="https://www.wikidata.org/wiki/Q1361922" TargetMode="External"/><Relationship Id="rId3776" Type="http://schemas.openxmlformats.org/officeDocument/2006/relationships/hyperlink" Target="https://en.wikipedia.org/wiki/Autorun.inf" TargetMode="External"/><Relationship Id="rId1116" Type="http://schemas.openxmlformats.org/officeDocument/2006/relationships/hyperlink" Target="http://fileformats.archiveteam.org/wiki/DBF" TargetMode="External"/><Relationship Id="rId2447" Type="http://schemas.openxmlformats.org/officeDocument/2006/relationships/hyperlink" Target="http://fileformats.archiveteam.org/wiki/NetCDF" TargetMode="External"/><Relationship Id="rId3779" Type="http://schemas.openxmlformats.org/officeDocument/2006/relationships/hyperlink" Target="https://www.wikidata.org/wiki/Q27596100" TargetMode="External"/><Relationship Id="rId1117" Type="http://schemas.openxmlformats.org/officeDocument/2006/relationships/hyperlink" Target="https://en.wikipedia.org/wiki/.dbf" TargetMode="External"/><Relationship Id="rId2448" Type="http://schemas.openxmlformats.org/officeDocument/2006/relationships/hyperlink" Target="https://en.wikipedia.org/wiki/NetCDF" TargetMode="External"/><Relationship Id="rId3778" Type="http://schemas.openxmlformats.org/officeDocument/2006/relationships/hyperlink" Target="https://www.nationalarchives.gov.uk/PRONOM/fmt/114" TargetMode="External"/><Relationship Id="rId1118" Type="http://schemas.openxmlformats.org/officeDocument/2006/relationships/hyperlink" Target="http://en.wikipedia.org/wiki/FoxPro" TargetMode="External"/><Relationship Id="rId2449" Type="http://schemas.openxmlformats.org/officeDocument/2006/relationships/hyperlink" Target="https://deepblue.lib.umich.edu/handle/2027.42/145724" TargetMode="External"/><Relationship Id="rId1119" Type="http://schemas.openxmlformats.org/officeDocument/2006/relationships/hyperlink" Target="https://www.dbf2002.com/dbf-file-format.html" TargetMode="External"/><Relationship Id="rId525" Type="http://schemas.openxmlformats.org/officeDocument/2006/relationships/hyperlink" Target="http://fileformats.archiveteam.org/wiki/ColdFusion" TargetMode="External"/><Relationship Id="rId524" Type="http://schemas.openxmlformats.org/officeDocument/2006/relationships/hyperlink" Target="https://www.wikidata.org/wiki/Q468446" TargetMode="External"/><Relationship Id="rId523" Type="http://schemas.openxmlformats.org/officeDocument/2006/relationships/hyperlink" Target="https://helpx.adobe.com/coldfusion/developing-applications/building-blocks-of-coldfusion-applications/building-and-using-coldfusion-components/building-coldfusion-components.html" TargetMode="External"/><Relationship Id="rId522" Type="http://schemas.openxmlformats.org/officeDocument/2006/relationships/hyperlink" Target="https://iipc.github.io/warc-specifications/specifications/cdx-format/cdx-2015/" TargetMode="External"/><Relationship Id="rId529" Type="http://schemas.openxmlformats.org/officeDocument/2006/relationships/hyperlink" Target="http://fileformats.archiveteam.org/wiki/ColdFusion" TargetMode="External"/><Relationship Id="rId528" Type="http://schemas.openxmlformats.org/officeDocument/2006/relationships/hyperlink" Target="https://www.wikidata.org/wiki/Q2524362" TargetMode="External"/><Relationship Id="rId527" Type="http://schemas.openxmlformats.org/officeDocument/2006/relationships/hyperlink" Target="https://www.nationalarchives.gov.uk/PRONOM/fmt/1566" TargetMode="External"/><Relationship Id="rId526" Type="http://schemas.openxmlformats.org/officeDocument/2006/relationships/hyperlink" Target="https://en.wikipedia.org/wiki/Adobe_ColdFusion" TargetMode="External"/><Relationship Id="rId3771" Type="http://schemas.openxmlformats.org/officeDocument/2006/relationships/hyperlink" Target="https://www.gdgsoft.com/anituner/help/aniformat.htm" TargetMode="External"/><Relationship Id="rId2440" Type="http://schemas.openxmlformats.org/officeDocument/2006/relationships/hyperlink" Target="https://www.nationalarchives.gov.uk/PRONOM/fmt/1280" TargetMode="External"/><Relationship Id="rId3770" Type="http://schemas.openxmlformats.org/officeDocument/2006/relationships/hyperlink" Target="https://docs.fileformat.com/system/ani/" TargetMode="External"/><Relationship Id="rId521" Type="http://schemas.openxmlformats.org/officeDocument/2006/relationships/hyperlink" Target="http://fileformats.archiveteam.org/wiki/CDX" TargetMode="External"/><Relationship Id="rId1110" Type="http://schemas.openxmlformats.org/officeDocument/2006/relationships/hyperlink" Target="https://www.wikidata.org/wiki/Q1312725" TargetMode="External"/><Relationship Id="rId2441" Type="http://schemas.openxmlformats.org/officeDocument/2006/relationships/hyperlink" Target="https://www.wikidata.org/wiki/Q27960082" TargetMode="External"/><Relationship Id="rId3773" Type="http://schemas.openxmlformats.org/officeDocument/2006/relationships/hyperlink" Target="https://www.nationalarchives.gov.uk/PRONOM/fmt/331" TargetMode="External"/><Relationship Id="rId520" Type="http://schemas.openxmlformats.org/officeDocument/2006/relationships/hyperlink" Target="https://www.wikidata.org/wiki/Q47538013" TargetMode="External"/><Relationship Id="rId1111" Type="http://schemas.openxmlformats.org/officeDocument/2006/relationships/hyperlink" Target="https://en.wikipedia.org/wiki/Local_shared_object" TargetMode="External"/><Relationship Id="rId2442" Type="http://schemas.openxmlformats.org/officeDocument/2006/relationships/hyperlink" Target="http://fileformats.archiveteam.org/wiki/DCT" TargetMode="External"/><Relationship Id="rId3772" Type="http://schemas.openxmlformats.org/officeDocument/2006/relationships/hyperlink" Target="https://learn.microsoft.com/en-us/previous-versions/windows/desktop/legacy/cc144206(v=vs.85)" TargetMode="External"/><Relationship Id="rId1112" Type="http://schemas.openxmlformats.org/officeDocument/2006/relationships/hyperlink" Target="https://www.dbf2002.com/dbf-file-format.html" TargetMode="External"/><Relationship Id="rId2443" Type="http://schemas.openxmlformats.org/officeDocument/2006/relationships/hyperlink" Target="https://www.nch.com.au/express/index.html" TargetMode="External"/><Relationship Id="rId3775" Type="http://schemas.openxmlformats.org/officeDocument/2006/relationships/hyperlink" Target="http://fileformats.archiveteam.org/wiki/INF_(Windows)" TargetMode="External"/><Relationship Id="rId1113" Type="http://schemas.openxmlformats.org/officeDocument/2006/relationships/hyperlink" Target="https://www.nationalarchives.gov.uk/PRONOM/x-fmt/6" TargetMode="External"/><Relationship Id="rId2444" Type="http://schemas.openxmlformats.org/officeDocument/2006/relationships/hyperlink" Target="https://docs.unidata.ucar.edu/netcdf-c/current/file_format_specifications.html" TargetMode="External"/><Relationship Id="rId3774" Type="http://schemas.openxmlformats.org/officeDocument/2006/relationships/hyperlink" Target="https://www.wikidata.org/wiki/Q684554" TargetMode="External"/><Relationship Id="rId1103" Type="http://schemas.openxmlformats.org/officeDocument/2006/relationships/hyperlink" Target="https://support.claris.com/s/article/FileMaker-conversion-path-for-all-versions-1503693004200?language=en_US" TargetMode="External"/><Relationship Id="rId2434" Type="http://schemas.openxmlformats.org/officeDocument/2006/relationships/hyperlink" Target="https://en.wikipedia.org/wiki/National_Imagery_Transmission_Format" TargetMode="External"/><Relationship Id="rId3766" Type="http://schemas.openxmlformats.org/officeDocument/2006/relationships/hyperlink" Target="https://www.loc.gov/preservation/digital/formats/fdd/fdd000025.shtml" TargetMode="External"/><Relationship Id="rId1104" Type="http://schemas.openxmlformats.org/officeDocument/2006/relationships/hyperlink" Target="https://www.nationalarchives.gov.uk/PRONOM/fmt/194" TargetMode="External"/><Relationship Id="rId2435" Type="http://schemas.openxmlformats.org/officeDocument/2006/relationships/hyperlink" Target="https://nsgreg.nga.mil/doc/view?i=5582" TargetMode="External"/><Relationship Id="rId3765" Type="http://schemas.openxmlformats.org/officeDocument/2006/relationships/hyperlink" Target="https://www.nationalarchives.gov.uk/PRONOM/fmt/386" TargetMode="External"/><Relationship Id="rId1105" Type="http://schemas.openxmlformats.org/officeDocument/2006/relationships/hyperlink" Target="https://www.wikidata.org/wiki/Q61752032" TargetMode="External"/><Relationship Id="rId2436" Type="http://schemas.openxmlformats.org/officeDocument/2006/relationships/hyperlink" Target="https://www.wikidata.org/wiki/Q1961044" TargetMode="External"/><Relationship Id="rId3768" Type="http://schemas.openxmlformats.org/officeDocument/2006/relationships/hyperlink" Target="http://fileformats.archiveteam.org/wiki/ANI" TargetMode="External"/><Relationship Id="rId1106" Type="http://schemas.openxmlformats.org/officeDocument/2006/relationships/hyperlink" Target="http://fileformats.archiveteam.org/wiki/FileMaker_Pro" TargetMode="External"/><Relationship Id="rId2437" Type="http://schemas.openxmlformats.org/officeDocument/2006/relationships/hyperlink" Target="http://fileformats.archiveteam.org/wiki/Ext:ntf" TargetMode="External"/><Relationship Id="rId3767" Type="http://schemas.openxmlformats.org/officeDocument/2006/relationships/hyperlink" Target="https://www.wikidata.org/wiki/Q295711" TargetMode="External"/><Relationship Id="rId1107" Type="http://schemas.openxmlformats.org/officeDocument/2006/relationships/hyperlink" Target="https://en.wikipedia.org/wiki/FileMaker" TargetMode="External"/><Relationship Id="rId2438" Type="http://schemas.openxmlformats.org/officeDocument/2006/relationships/hyperlink" Target="https://en.wikipedia.org/wiki/National_Imagery_Transmission_Format" TargetMode="External"/><Relationship Id="rId1108" Type="http://schemas.openxmlformats.org/officeDocument/2006/relationships/hyperlink" Target="https://docs.fileformat.com/database/fp7/" TargetMode="External"/><Relationship Id="rId2439" Type="http://schemas.openxmlformats.org/officeDocument/2006/relationships/hyperlink" Target="https://web.archive.org/web/20211024145034/https:/www.gwg.nga.mil/ntb/intro.html" TargetMode="External"/><Relationship Id="rId3769" Type="http://schemas.openxmlformats.org/officeDocument/2006/relationships/hyperlink" Target="https://en.wikipedia.org/wiki/ANI_(file_format)" TargetMode="External"/><Relationship Id="rId1109" Type="http://schemas.openxmlformats.org/officeDocument/2006/relationships/hyperlink" Target="https://support.claris.com/s/article/Converting-older-FileMaker-Pro-files-to-the-fmp12-file-format-1503693002275" TargetMode="External"/><Relationship Id="rId519" Type="http://schemas.openxmlformats.org/officeDocument/2006/relationships/hyperlink" Target="https://www.loc.gov/preservation/digital/formats/fdd/fdd000590.shtml" TargetMode="External"/><Relationship Id="rId514" Type="http://schemas.openxmlformats.org/officeDocument/2006/relationships/hyperlink" Target="http://fileformats.archiveteam.org/wiki/CCITT_Group_4" TargetMode="External"/><Relationship Id="rId513" Type="http://schemas.openxmlformats.org/officeDocument/2006/relationships/hyperlink" Target="https://www.wikidata.org/wiki/Q17125070" TargetMode="External"/><Relationship Id="rId512" Type="http://schemas.openxmlformats.org/officeDocument/2006/relationships/hyperlink" Target="https://www.loc.gov/preservation/digital/formats/fdd/fdd000136.shtml" TargetMode="External"/><Relationship Id="rId511" Type="http://schemas.openxmlformats.org/officeDocument/2006/relationships/hyperlink" Target="https://www.nationalarchives.gov.uk/PRONOM/x-cmp/15" TargetMode="External"/><Relationship Id="rId518" Type="http://schemas.openxmlformats.org/officeDocument/2006/relationships/hyperlink" Target="https://www.nationalarchives.gov.uk/PRONOM/fmt/869" TargetMode="External"/><Relationship Id="rId517" Type="http://schemas.openxmlformats.org/officeDocument/2006/relationships/hyperlink" Target="https://iipc.github.io/warc-specifications/specifications/cdx-format/cdx-2015/" TargetMode="External"/><Relationship Id="rId516" Type="http://schemas.openxmlformats.org/officeDocument/2006/relationships/hyperlink" Target="https://www.loc.gov/preservation/digital/formats/fdd/fdd000024.shtml" TargetMode="External"/><Relationship Id="rId515" Type="http://schemas.openxmlformats.org/officeDocument/2006/relationships/hyperlink" Target="https://en.wikipedia.org/wiki/Group_4_compression" TargetMode="External"/><Relationship Id="rId3760" Type="http://schemas.openxmlformats.org/officeDocument/2006/relationships/hyperlink" Target="https://www.wikidata.org/wiki/Q45989477" TargetMode="External"/><Relationship Id="rId510" Type="http://schemas.openxmlformats.org/officeDocument/2006/relationships/hyperlink" Target="https://www.itu.int/rec/T-REC-T.6-198811-I/en" TargetMode="External"/><Relationship Id="rId2430" Type="http://schemas.openxmlformats.org/officeDocument/2006/relationships/hyperlink" Target="https://gwg.nga.mil/ntb/baseline/docs/2500c/2500C.pdf" TargetMode="External"/><Relationship Id="rId3762" Type="http://schemas.openxmlformats.org/officeDocument/2006/relationships/hyperlink" Target="https://en.wikipedia.org/wiki/WebP" TargetMode="External"/><Relationship Id="rId1100" Type="http://schemas.openxmlformats.org/officeDocument/2006/relationships/hyperlink" Target="http://fileformats.archiveteam.org/wiki/FileMaker_Pro" TargetMode="External"/><Relationship Id="rId2431" Type="http://schemas.openxmlformats.org/officeDocument/2006/relationships/hyperlink" Target="https://www.nationalarchives.gov.uk/PRONOM/fmt/366" TargetMode="External"/><Relationship Id="rId3761" Type="http://schemas.openxmlformats.org/officeDocument/2006/relationships/hyperlink" Target="http://fileformats.archiveteam.org/wiki/Webp" TargetMode="External"/><Relationship Id="rId1101" Type="http://schemas.openxmlformats.org/officeDocument/2006/relationships/hyperlink" Target="https://en.wikipedia.org/wiki/FileMaker" TargetMode="External"/><Relationship Id="rId2432" Type="http://schemas.openxmlformats.org/officeDocument/2006/relationships/hyperlink" Target="https://www.wikidata.org/wiki/Q26218267" TargetMode="External"/><Relationship Id="rId3764" Type="http://schemas.openxmlformats.org/officeDocument/2006/relationships/hyperlink" Target="https://www.daubnet.com/en/file-format-ani" TargetMode="External"/><Relationship Id="rId1102" Type="http://schemas.openxmlformats.org/officeDocument/2006/relationships/hyperlink" Target="https://docs.fileformat.com/database/fp5/" TargetMode="External"/><Relationship Id="rId2433" Type="http://schemas.openxmlformats.org/officeDocument/2006/relationships/hyperlink" Target="http://fileformats.archiveteam.org/wiki/Ext:ntf" TargetMode="External"/><Relationship Id="rId3763" Type="http://schemas.openxmlformats.org/officeDocument/2006/relationships/hyperlink" Target="https://docs.fileformat.com/image/webp/" TargetMode="External"/><Relationship Id="rId3711" Type="http://schemas.openxmlformats.org/officeDocument/2006/relationships/hyperlink" Target="https://www.nationalarchives.gov.uk/PRONOM/fmt/141" TargetMode="External"/><Relationship Id="rId3710" Type="http://schemas.openxmlformats.org/officeDocument/2006/relationships/hyperlink" Target="http://www-mmsp.ece.mcgill.ca/Documents/AudioFormats/WAVE/Docs/riffmci.pdf" TargetMode="External"/><Relationship Id="rId3713" Type="http://schemas.openxmlformats.org/officeDocument/2006/relationships/hyperlink" Target="https://wiki.dpconline.org/images/4/46/WAV_Assessment_v1.0.pdf" TargetMode="External"/><Relationship Id="rId3712" Type="http://schemas.openxmlformats.org/officeDocument/2006/relationships/hyperlink" Target="https://www.loc.gov/preservation/digital/formats/fdd/fdd000001.shtml" TargetMode="External"/><Relationship Id="rId3715" Type="http://schemas.openxmlformats.org/officeDocument/2006/relationships/hyperlink" Target="http://fileformats.archiveteam.org/wiki/Ext:wav" TargetMode="External"/><Relationship Id="rId3714" Type="http://schemas.openxmlformats.org/officeDocument/2006/relationships/hyperlink" Target="https://www.wikidata.org/wiki/Q61693036" TargetMode="External"/><Relationship Id="rId3717" Type="http://schemas.openxmlformats.org/officeDocument/2006/relationships/hyperlink" Target="https://docs.fileformat.com/audio/wav/" TargetMode="External"/><Relationship Id="rId3716" Type="http://schemas.openxmlformats.org/officeDocument/2006/relationships/hyperlink" Target="https://en.wikipedia.org/wiki/WAV" TargetMode="External"/><Relationship Id="rId3719" Type="http://schemas.openxmlformats.org/officeDocument/2006/relationships/hyperlink" Target="https://www.nationalarchives.gov.uk/PRONOM/fmt/142" TargetMode="External"/><Relationship Id="rId3718" Type="http://schemas.openxmlformats.org/officeDocument/2006/relationships/hyperlink" Target="http://www-mmsp.ece.mcgill.ca/Documents/AudioFormats/WAVE/Docs/riffmci.pdf" TargetMode="External"/><Relationship Id="rId3700" Type="http://schemas.openxmlformats.org/officeDocument/2006/relationships/hyperlink" Target="https://en.wikipedia.org/wiki/.dbf" TargetMode="External"/><Relationship Id="rId3702" Type="http://schemas.openxmlformats.org/officeDocument/2006/relationships/hyperlink" Target="https://www.iso.org/standard/25508.html" TargetMode="External"/><Relationship Id="rId3701" Type="http://schemas.openxmlformats.org/officeDocument/2006/relationships/hyperlink" Target="http://en.wikipedia.org/wiki/Visual_FoxPro" TargetMode="External"/><Relationship Id="rId3704" Type="http://schemas.openxmlformats.org/officeDocument/2006/relationships/hyperlink" Target="https://www.loc.gov/preservation/digital/formats/fdd/fdd000602.shtml" TargetMode="External"/><Relationship Id="rId3703" Type="http://schemas.openxmlformats.org/officeDocument/2006/relationships/hyperlink" Target="https://www.nationalarchives.gov.uk/PRONOM/fmt/94" TargetMode="External"/><Relationship Id="rId3706" Type="http://schemas.openxmlformats.org/officeDocument/2006/relationships/hyperlink" Target="http://fileformats.archiveteam.org/wiki/VRML" TargetMode="External"/><Relationship Id="rId3705" Type="http://schemas.openxmlformats.org/officeDocument/2006/relationships/hyperlink" Target="https://www.wikidata.org/wiki/Q176061" TargetMode="External"/><Relationship Id="rId3708" Type="http://schemas.openxmlformats.org/officeDocument/2006/relationships/hyperlink" Target="https://docs.fileformat.com/3d/vrml/" TargetMode="External"/><Relationship Id="rId3707" Type="http://schemas.openxmlformats.org/officeDocument/2006/relationships/hyperlink" Target="https://en.wikipedia.org/wiki/VRML" TargetMode="External"/><Relationship Id="rId3709" Type="http://schemas.openxmlformats.org/officeDocument/2006/relationships/hyperlink" Target="https://www.iso.org/standard/30893.html" TargetMode="External"/><Relationship Id="rId2401" Type="http://schemas.openxmlformats.org/officeDocument/2006/relationships/hyperlink" Target="https://www.nationalarchives.gov.uk/PRONOM/fmt/868" TargetMode="External"/><Relationship Id="rId3733" Type="http://schemas.openxmlformats.org/officeDocument/2006/relationships/hyperlink" Target="https://www.nationalarchives.gov.uk/PRONOM/fmt/1210" TargetMode="External"/><Relationship Id="rId2402" Type="http://schemas.openxmlformats.org/officeDocument/2006/relationships/hyperlink" Target="https://www.loc.gov/preservation/digital/formats/fdd/fdd000623.shtml" TargetMode="External"/><Relationship Id="rId3732" Type="http://schemas.openxmlformats.org/officeDocument/2006/relationships/hyperlink" Target="https://web.archive.org/web/20200324065233/https:/www.cs.utah.edu/~boulos/cs3505/obj_spec.pdf" TargetMode="External"/><Relationship Id="rId2403" Type="http://schemas.openxmlformats.org/officeDocument/2006/relationships/hyperlink" Target="https://www.wikidata.org/wiki/Q59653966" TargetMode="External"/><Relationship Id="rId3735" Type="http://schemas.openxmlformats.org/officeDocument/2006/relationships/hyperlink" Target="https://www.wikidata.org/wiki/Q2119595" TargetMode="External"/><Relationship Id="rId2404" Type="http://schemas.openxmlformats.org/officeDocument/2006/relationships/hyperlink" Target="http://fileformats.archiveteam.org/wiki/MySQL" TargetMode="External"/><Relationship Id="rId3734" Type="http://schemas.openxmlformats.org/officeDocument/2006/relationships/hyperlink" Target="https://www.loc.gov/preservation/digital/formats/fdd/fdd000507.shtml" TargetMode="External"/><Relationship Id="rId2405" Type="http://schemas.openxmlformats.org/officeDocument/2006/relationships/hyperlink" Target="https://en.wikipedia.org/wiki/MySQL" TargetMode="External"/><Relationship Id="rId3737" Type="http://schemas.openxmlformats.org/officeDocument/2006/relationships/hyperlink" Target="https://en.wikipedia.org/wiki/Wavefront_.obj_file" TargetMode="External"/><Relationship Id="rId2406" Type="http://schemas.openxmlformats.org/officeDocument/2006/relationships/hyperlink" Target="https://dev.mysql.com/doc/refman/8.0/en/innodb-init-startup-configuration.html" TargetMode="External"/><Relationship Id="rId3736" Type="http://schemas.openxmlformats.org/officeDocument/2006/relationships/hyperlink" Target="http://fileformats.archiveteam.org/wiki/Wavefront_OBJ" TargetMode="External"/><Relationship Id="rId2407" Type="http://schemas.openxmlformats.org/officeDocument/2006/relationships/hyperlink" Target="https://www.wikidata.org/wiki/Q27996251" TargetMode="External"/><Relationship Id="rId3739" Type="http://schemas.openxmlformats.org/officeDocument/2006/relationships/hyperlink" Target="https://iipc.github.io/warc-specifications/specifications/warc-format/warc-1.0/index.html" TargetMode="External"/><Relationship Id="rId2408" Type="http://schemas.openxmlformats.org/officeDocument/2006/relationships/hyperlink" Target="http://fileformats.archiveteam.org/wiki/MySQL" TargetMode="External"/><Relationship Id="rId3738" Type="http://schemas.openxmlformats.org/officeDocument/2006/relationships/hyperlink" Target="https://www.fileformat.info/format/wavefrontobj/egff.htm" TargetMode="External"/><Relationship Id="rId2409" Type="http://schemas.openxmlformats.org/officeDocument/2006/relationships/hyperlink" Target="https://en.wikipedia.org/wiki/MySQL" TargetMode="External"/><Relationship Id="rId3731" Type="http://schemas.openxmlformats.org/officeDocument/2006/relationships/hyperlink" Target="https://docs.fileformat.com/audio/wav/" TargetMode="External"/><Relationship Id="rId2400" Type="http://schemas.openxmlformats.org/officeDocument/2006/relationships/hyperlink" Target="https://dev.mysql.com/doc/internals/en/frm-file-format.html" TargetMode="External"/><Relationship Id="rId3730" Type="http://schemas.openxmlformats.org/officeDocument/2006/relationships/hyperlink" Target="https://en.wikipedia.org/wiki/WAV" TargetMode="External"/><Relationship Id="rId3722" Type="http://schemas.openxmlformats.org/officeDocument/2006/relationships/hyperlink" Target="https://www.wikidata.org/wiki/Q61707565" TargetMode="External"/><Relationship Id="rId3721" Type="http://schemas.openxmlformats.org/officeDocument/2006/relationships/hyperlink" Target="https://wiki.dpconline.org/images/4/46/WAV_Assessment_v1.0.pdf" TargetMode="External"/><Relationship Id="rId3724" Type="http://schemas.openxmlformats.org/officeDocument/2006/relationships/hyperlink" Target="https://en.wikipedia.org/wiki/WAV" TargetMode="External"/><Relationship Id="rId3723" Type="http://schemas.openxmlformats.org/officeDocument/2006/relationships/hyperlink" Target="http://fileformats.archiveteam.org/wiki/Ext:wav" TargetMode="External"/><Relationship Id="rId3726" Type="http://schemas.openxmlformats.org/officeDocument/2006/relationships/hyperlink" Target="http://www-mmsp.ece.mcgill.ca/Documents/AudioFormats/WAVE/WAVE.html" TargetMode="External"/><Relationship Id="rId3725" Type="http://schemas.openxmlformats.org/officeDocument/2006/relationships/hyperlink" Target="https://docs.fileformat.com/audio/wav/" TargetMode="External"/><Relationship Id="rId3728" Type="http://schemas.openxmlformats.org/officeDocument/2006/relationships/hyperlink" Target="https://wiki.dpconline.org/images/4/46/WAV_Assessment_v1.0.pdf" TargetMode="External"/><Relationship Id="rId3727" Type="http://schemas.openxmlformats.org/officeDocument/2006/relationships/hyperlink" Target="https://www.loc.gov/preservation/digital/formats/fdd/fdd000002.shtml" TargetMode="External"/><Relationship Id="rId3729" Type="http://schemas.openxmlformats.org/officeDocument/2006/relationships/hyperlink" Target="http://fileformats.archiveteam.org/wiki/RAW_(Audio)" TargetMode="External"/><Relationship Id="rId3720" Type="http://schemas.openxmlformats.org/officeDocument/2006/relationships/hyperlink" Target="https://www.loc.gov/preservation/digital/formats/fdd/fdd000001.shtml" TargetMode="External"/><Relationship Id="rId590" Type="http://schemas.openxmlformats.org/officeDocument/2006/relationships/hyperlink" Target="https://en.wikipedia.org/wiki/Computer_Graphics_Metafile" TargetMode="External"/><Relationship Id="rId589" Type="http://schemas.openxmlformats.org/officeDocument/2006/relationships/hyperlink" Target="http://fileformats.archiveteam.org/wiki/CGM" TargetMode="External"/><Relationship Id="rId588" Type="http://schemas.openxmlformats.org/officeDocument/2006/relationships/hyperlink" Target="https://www.wikidata.org/wiki/Q1122267" TargetMode="External"/><Relationship Id="rId1170" Type="http://schemas.openxmlformats.org/officeDocument/2006/relationships/hyperlink" Target="https://docs.fileformat.com/gis/gml/" TargetMode="External"/><Relationship Id="rId1171" Type="http://schemas.openxmlformats.org/officeDocument/2006/relationships/hyperlink" Target="https://datatracker.ietf.org/doc/html/rfc7946" TargetMode="External"/><Relationship Id="rId583" Type="http://schemas.openxmlformats.org/officeDocument/2006/relationships/hyperlink" Target="http://fileformats.archiveteam.org/wiki/CGM" TargetMode="External"/><Relationship Id="rId1172" Type="http://schemas.openxmlformats.org/officeDocument/2006/relationships/hyperlink" Target="https://www.nationalarchives.gov.uk/PRONOM/fmt/1367" TargetMode="External"/><Relationship Id="rId582" Type="http://schemas.openxmlformats.org/officeDocument/2006/relationships/hyperlink" Target="https://www.wikidata.org/wiki/Q26719973" TargetMode="External"/><Relationship Id="rId1173" Type="http://schemas.openxmlformats.org/officeDocument/2006/relationships/hyperlink" Target="https://www.wikidata.org/wiki/Q5533904" TargetMode="External"/><Relationship Id="rId581" Type="http://schemas.openxmlformats.org/officeDocument/2006/relationships/hyperlink" Target="https://www.loc.gov/preservation/digital/formats/fdd/fdd000521.shtml" TargetMode="External"/><Relationship Id="rId1174" Type="http://schemas.openxmlformats.org/officeDocument/2006/relationships/hyperlink" Target="http://justsolve.archiveteam.org/wiki/GeoJSON" TargetMode="External"/><Relationship Id="rId580" Type="http://schemas.openxmlformats.org/officeDocument/2006/relationships/hyperlink" Target="https://www.nationalarchives.gov.uk/PRONOM/fmt/306" TargetMode="External"/><Relationship Id="rId1175" Type="http://schemas.openxmlformats.org/officeDocument/2006/relationships/hyperlink" Target="https://en.wikipedia.org/wiki/GeoJSON" TargetMode="External"/><Relationship Id="rId587" Type="http://schemas.openxmlformats.org/officeDocument/2006/relationships/hyperlink" Target="https://www.loc.gov/preservation/digital/formats/fdd/fdd000521.shtml" TargetMode="External"/><Relationship Id="rId1176" Type="http://schemas.openxmlformats.org/officeDocument/2006/relationships/hyperlink" Target="https://docs.fileformat.com/gis/geojson/" TargetMode="External"/><Relationship Id="rId586" Type="http://schemas.openxmlformats.org/officeDocument/2006/relationships/hyperlink" Target="https://www.iso.org/standard/32378.html" TargetMode="External"/><Relationship Id="rId1177" Type="http://schemas.openxmlformats.org/officeDocument/2006/relationships/hyperlink" Target="https://www.loc.gov/preservation/digital/formats/fdd/fdd000382.shtml" TargetMode="External"/><Relationship Id="rId585" Type="http://schemas.openxmlformats.org/officeDocument/2006/relationships/hyperlink" Target="https://www.fileformat.info/format/cgm/egff.htm" TargetMode="External"/><Relationship Id="rId1178" Type="http://schemas.openxmlformats.org/officeDocument/2006/relationships/hyperlink" Target="https://www.geopackage.org/spec/" TargetMode="External"/><Relationship Id="rId584" Type="http://schemas.openxmlformats.org/officeDocument/2006/relationships/hyperlink" Target="https://en.wikipedia.org/wiki/Computer_Graphics_Metafile" TargetMode="External"/><Relationship Id="rId1179" Type="http://schemas.openxmlformats.org/officeDocument/2006/relationships/hyperlink" Target="https://www.nationalarchives.gov.uk/PRONOM/fmt/1700" TargetMode="External"/><Relationship Id="rId1169" Type="http://schemas.openxmlformats.org/officeDocument/2006/relationships/hyperlink" Target="https://en.wikipedia.org/wiki/Geography_Markup_Language" TargetMode="External"/><Relationship Id="rId579" Type="http://schemas.openxmlformats.org/officeDocument/2006/relationships/hyperlink" Target="https://www.iso.org/standard/32378.html" TargetMode="External"/><Relationship Id="rId578" Type="http://schemas.openxmlformats.org/officeDocument/2006/relationships/hyperlink" Target="https://www.fileformat.info/format/cgm/egff.htm" TargetMode="External"/><Relationship Id="rId577" Type="http://schemas.openxmlformats.org/officeDocument/2006/relationships/hyperlink" Target="https://en.wikipedia.org/wiki/Computer_Graphics_Metafile" TargetMode="External"/><Relationship Id="rId2490" Type="http://schemas.openxmlformats.org/officeDocument/2006/relationships/hyperlink" Target="https://www.nationalarchives.gov.uk/PRONOM/fmt/139" TargetMode="External"/><Relationship Id="rId1160" Type="http://schemas.openxmlformats.org/officeDocument/2006/relationships/hyperlink" Target="https://www.wikidata.org/wiki/Q28205335" TargetMode="External"/><Relationship Id="rId2491" Type="http://schemas.openxmlformats.org/officeDocument/2006/relationships/hyperlink" Target="https://www.loc.gov/preservation/digital/formats/fdd/fdd000247.shtml" TargetMode="External"/><Relationship Id="rId572" Type="http://schemas.openxmlformats.org/officeDocument/2006/relationships/hyperlink" Target="https://www.iso.org/standard/32378.html" TargetMode="External"/><Relationship Id="rId1161" Type="http://schemas.openxmlformats.org/officeDocument/2006/relationships/hyperlink" Target="http://fileformats.archiveteam.org/wiki/Fujifilm_RAF" TargetMode="External"/><Relationship Id="rId2492" Type="http://schemas.openxmlformats.org/officeDocument/2006/relationships/hyperlink" Target="https://www.wikidata.org/wiki/Q27225795" TargetMode="External"/><Relationship Id="rId571" Type="http://schemas.openxmlformats.org/officeDocument/2006/relationships/hyperlink" Target="https://www.fileformat.info/format/cgm/egff.htm" TargetMode="External"/><Relationship Id="rId1162" Type="http://schemas.openxmlformats.org/officeDocument/2006/relationships/hyperlink" Target="https://en.wikipedia.org/wiki/Raw_image_format" TargetMode="External"/><Relationship Id="rId2493" Type="http://schemas.openxmlformats.org/officeDocument/2006/relationships/hyperlink" Target="http://fileformats.archiveteam.org/wiki/OpenDocument_Drawing" TargetMode="External"/><Relationship Id="rId570" Type="http://schemas.openxmlformats.org/officeDocument/2006/relationships/hyperlink" Target="https://en.wikipedia.org/wiki/Computer_Graphics_Metafile" TargetMode="External"/><Relationship Id="rId1163" Type="http://schemas.openxmlformats.org/officeDocument/2006/relationships/hyperlink" Target="http://exiftool.sourceforge.net/TagNames/FujiFilm.html" TargetMode="External"/><Relationship Id="rId2494" Type="http://schemas.openxmlformats.org/officeDocument/2006/relationships/hyperlink" Target="https://forensics.wiki/open_document_format/" TargetMode="External"/><Relationship Id="rId1164" Type="http://schemas.openxmlformats.org/officeDocument/2006/relationships/hyperlink" Target="http://www.ogc.org/standards/gml" TargetMode="External"/><Relationship Id="rId2495" Type="http://schemas.openxmlformats.org/officeDocument/2006/relationships/hyperlink" Target="https://en.wikipedia.org/wiki/OpenDocument" TargetMode="External"/><Relationship Id="rId576" Type="http://schemas.openxmlformats.org/officeDocument/2006/relationships/hyperlink" Target="http://fileformats.archiveteam.org/wiki/CGM" TargetMode="External"/><Relationship Id="rId1165" Type="http://schemas.openxmlformats.org/officeDocument/2006/relationships/hyperlink" Target="https://www.nationalarchives.gov.uk/PRONOM/x-fmt/227" TargetMode="External"/><Relationship Id="rId2496" Type="http://schemas.openxmlformats.org/officeDocument/2006/relationships/hyperlink" Target="https://fileinfo.com/extension/odg" TargetMode="External"/><Relationship Id="rId575" Type="http://schemas.openxmlformats.org/officeDocument/2006/relationships/hyperlink" Target="https://www.wikidata.org/wiki/Q26719970" TargetMode="External"/><Relationship Id="rId1166" Type="http://schemas.openxmlformats.org/officeDocument/2006/relationships/hyperlink" Target="https://www.loc.gov/preservation/digital/formats/fdd/fdd000296.shtml" TargetMode="External"/><Relationship Id="rId2497" Type="http://schemas.openxmlformats.org/officeDocument/2006/relationships/hyperlink" Target="http://docs.oasis-open.org/office/v1.1/OS/OpenDocument-v1.1-html/OpenDocument-v1.1.html" TargetMode="External"/><Relationship Id="rId574" Type="http://schemas.openxmlformats.org/officeDocument/2006/relationships/hyperlink" Target="https://www.loc.gov/preservation/digital/formats/fdd/fdd000521.shtml" TargetMode="External"/><Relationship Id="rId1167" Type="http://schemas.openxmlformats.org/officeDocument/2006/relationships/hyperlink" Target="https://www.wikidata.org/wiki/Q926165" TargetMode="External"/><Relationship Id="rId2498" Type="http://schemas.openxmlformats.org/officeDocument/2006/relationships/hyperlink" Target="https://www.nationalarchives.gov.uk/PRONOM/fmt/296" TargetMode="External"/><Relationship Id="rId573" Type="http://schemas.openxmlformats.org/officeDocument/2006/relationships/hyperlink" Target="https://www.nationalarchives.gov.uk/PRONOM/fmt/305" TargetMode="External"/><Relationship Id="rId1168" Type="http://schemas.openxmlformats.org/officeDocument/2006/relationships/hyperlink" Target="http://fileformats.archiveteam.org/wiki/Ext:gml" TargetMode="External"/><Relationship Id="rId2499" Type="http://schemas.openxmlformats.org/officeDocument/2006/relationships/hyperlink" Target="https://www.loc.gov/preservation/digital/formats/fdd/fdd000247.shtml" TargetMode="External"/><Relationship Id="rId1190" Type="http://schemas.openxmlformats.org/officeDocument/2006/relationships/hyperlink" Target="https://www.wikidata.org/wiki/Q1502796" TargetMode="External"/><Relationship Id="rId1191" Type="http://schemas.openxmlformats.org/officeDocument/2006/relationships/hyperlink" Target="http://fileformats.archiveteam.org/wiki/GeoTIFF" TargetMode="External"/><Relationship Id="rId1192" Type="http://schemas.openxmlformats.org/officeDocument/2006/relationships/hyperlink" Target="https://forensics.wiki/tiff/" TargetMode="External"/><Relationship Id="rId1193" Type="http://schemas.openxmlformats.org/officeDocument/2006/relationships/hyperlink" Target="https://en.wikipedia.org/wiki/GeoTIFF" TargetMode="External"/><Relationship Id="rId1194" Type="http://schemas.openxmlformats.org/officeDocument/2006/relationships/hyperlink" Target="https://docs.fileformat.com/image/tiff/" TargetMode="External"/><Relationship Id="rId1195" Type="http://schemas.openxmlformats.org/officeDocument/2006/relationships/hyperlink" Target="https://www.w3.org/Graphics/GIF/spec-gif87.txt" TargetMode="External"/><Relationship Id="rId1196" Type="http://schemas.openxmlformats.org/officeDocument/2006/relationships/hyperlink" Target="https://www.nationalarchives.gov.uk/PRONOM/fmt/3" TargetMode="External"/><Relationship Id="rId1197" Type="http://schemas.openxmlformats.org/officeDocument/2006/relationships/hyperlink" Target="https://www.wikidata.org/wiki/Q27526733" TargetMode="External"/><Relationship Id="rId1198" Type="http://schemas.openxmlformats.org/officeDocument/2006/relationships/hyperlink" Target="http://fileformats.archiveteam.org/wiki/GIF" TargetMode="External"/><Relationship Id="rId1199" Type="http://schemas.openxmlformats.org/officeDocument/2006/relationships/hyperlink" Target="https://forensics.wiki/gif/" TargetMode="External"/><Relationship Id="rId599" Type="http://schemas.openxmlformats.org/officeDocument/2006/relationships/hyperlink" Target="https://en.wikipedia.org/wiki/CorelDRAW" TargetMode="External"/><Relationship Id="rId1180" Type="http://schemas.openxmlformats.org/officeDocument/2006/relationships/hyperlink" Target="https://www.loc.gov/preservation/digital/formats/fdd/fdd000520.shtml" TargetMode="External"/><Relationship Id="rId1181" Type="http://schemas.openxmlformats.org/officeDocument/2006/relationships/hyperlink" Target="https://www.wikidata.org/wiki/Q22908624" TargetMode="External"/><Relationship Id="rId1182" Type="http://schemas.openxmlformats.org/officeDocument/2006/relationships/hyperlink" Target="http://fileformats.archiveteam.org/wiki/GeoPackage" TargetMode="External"/><Relationship Id="rId594" Type="http://schemas.openxmlformats.org/officeDocument/2006/relationships/hyperlink" Target="http://fileformats.archiveteam.org/wiki/INI" TargetMode="External"/><Relationship Id="rId1183" Type="http://schemas.openxmlformats.org/officeDocument/2006/relationships/hyperlink" Target="https://en.wikipedia.org/wiki/GeoPackage" TargetMode="External"/><Relationship Id="rId593" Type="http://schemas.openxmlformats.org/officeDocument/2006/relationships/hyperlink" Target="https://www.wikidata.org/wiki/Q1141412" TargetMode="External"/><Relationship Id="rId1184" Type="http://schemas.openxmlformats.org/officeDocument/2006/relationships/hyperlink" Target="https://docs.fileformat.com/gis/gpkg/" TargetMode="External"/><Relationship Id="rId592" Type="http://schemas.openxmlformats.org/officeDocument/2006/relationships/hyperlink" Target="https://www.nationalarchives.gov.uk/PRONOM/x-fmt/421" TargetMode="External"/><Relationship Id="rId1185" Type="http://schemas.openxmlformats.org/officeDocument/2006/relationships/hyperlink" Target="https://www.ogc.org/standards/geopackage" TargetMode="External"/><Relationship Id="rId591" Type="http://schemas.openxmlformats.org/officeDocument/2006/relationships/hyperlink" Target="https://www.fileformat.info/format/cgm/egff.htm" TargetMode="External"/><Relationship Id="rId1186" Type="http://schemas.openxmlformats.org/officeDocument/2006/relationships/hyperlink" Target="http://web.archive.org/web/20160407200913/http:/www.remotesensing.org/geotiff/spec/geotiff2.4.html" TargetMode="External"/><Relationship Id="rId598" Type="http://schemas.openxmlformats.org/officeDocument/2006/relationships/hyperlink" Target="http://fileformats.archiveteam.org/wiki/CorelDRAW" TargetMode="External"/><Relationship Id="rId1187" Type="http://schemas.openxmlformats.org/officeDocument/2006/relationships/hyperlink" Target="https://www.nationalarchives.gov.uk/PRONOM/fmt/155" TargetMode="External"/><Relationship Id="rId597" Type="http://schemas.openxmlformats.org/officeDocument/2006/relationships/hyperlink" Target="https://www.wikidata.org/wiki/Q59820886" TargetMode="External"/><Relationship Id="rId1188" Type="http://schemas.openxmlformats.org/officeDocument/2006/relationships/hyperlink" Target="http://www.loc.gov/preservation/digital/formats/fdd/fdd000279.shtml" TargetMode="External"/><Relationship Id="rId596" Type="http://schemas.openxmlformats.org/officeDocument/2006/relationships/hyperlink" Target="https://www.nationalarchives.gov.uk/PRONOM/x-fmt/36" TargetMode="External"/><Relationship Id="rId1189" Type="http://schemas.openxmlformats.org/officeDocument/2006/relationships/hyperlink" Target="https://wiki.dpconline.org/images/6/64/TIFF_Assessment_v1.3.pdf" TargetMode="External"/><Relationship Id="rId595" Type="http://schemas.openxmlformats.org/officeDocument/2006/relationships/hyperlink" Target="http://en.wikipedia.org/wiki/INI_file" TargetMode="External"/><Relationship Id="rId1136" Type="http://schemas.openxmlformats.org/officeDocument/2006/relationships/hyperlink" Target="https://www.nationalarchives.gov.uk/PRONOM/fmt/376" TargetMode="External"/><Relationship Id="rId2467" Type="http://schemas.openxmlformats.org/officeDocument/2006/relationships/hyperlink" Target="https://www.nationalarchives.gov.uk/PRONOM/fmt/668" TargetMode="External"/><Relationship Id="rId3799" Type="http://schemas.openxmlformats.org/officeDocument/2006/relationships/hyperlink" Target="https://docs.fileformat.com/image/bmp/" TargetMode="External"/><Relationship Id="rId1137" Type="http://schemas.openxmlformats.org/officeDocument/2006/relationships/hyperlink" Target="https://www.wikidata.org/wiki/Q61976072" TargetMode="External"/><Relationship Id="rId2468" Type="http://schemas.openxmlformats.org/officeDocument/2006/relationships/hyperlink" Target="https://www.loc.gov/preservation/digital/formats/fdd/fdd000241.shtml" TargetMode="External"/><Relationship Id="rId3798" Type="http://schemas.openxmlformats.org/officeDocument/2006/relationships/hyperlink" Target="https://en.wikipedia.org/wiki/BMP_file_format" TargetMode="External"/><Relationship Id="rId1138" Type="http://schemas.openxmlformats.org/officeDocument/2006/relationships/hyperlink" Target="http://fileformats.archiveteam.org/wiki/Ext:frx" TargetMode="External"/><Relationship Id="rId2469" Type="http://schemas.openxmlformats.org/officeDocument/2006/relationships/hyperlink" Target="https://www.wikidata.org/wiki/Q7072922" TargetMode="External"/><Relationship Id="rId1139" Type="http://schemas.openxmlformats.org/officeDocument/2006/relationships/hyperlink" Target="https://en.wikipedia.org/wiki/FoxPro" TargetMode="External"/><Relationship Id="rId547" Type="http://schemas.openxmlformats.org/officeDocument/2006/relationships/hyperlink" Target="https://manual.twonav.com/manual/land_air_93_en/wiki_land/?_gl=1*11221vd*_ga*MTI1NTkxMjgzMy4xNjc0MDc3OTcx*_ga_WN5QMF7KG5*MTY3NTg5Njg1MC4yLjEuMTY3NTg5Njg3MC40MC4wLjA." TargetMode="External"/><Relationship Id="rId546" Type="http://schemas.openxmlformats.org/officeDocument/2006/relationships/hyperlink" Target="https://en.wikipedia.org/wiki/GIS_file_formats" TargetMode="External"/><Relationship Id="rId545" Type="http://schemas.openxmlformats.org/officeDocument/2006/relationships/hyperlink" Target="https://pds-ppi.igpp.ucla.edu/doc/cdf/Guide-to-Archiving-CDF-Files-in-PDS4-v7.pdf" TargetMode="External"/><Relationship Id="rId544" Type="http://schemas.openxmlformats.org/officeDocument/2006/relationships/hyperlink" Target="http://fileformats.archiveteam.org/wiki/Common_Data_Format" TargetMode="External"/><Relationship Id="rId549" Type="http://schemas.openxmlformats.org/officeDocument/2006/relationships/hyperlink" Target="https://www.wikidata.org/wiki/Q296496" TargetMode="External"/><Relationship Id="rId548" Type="http://schemas.openxmlformats.org/officeDocument/2006/relationships/hyperlink" Target="https://www.fileformat.info/format/arc/corion.htm" TargetMode="External"/><Relationship Id="rId3791" Type="http://schemas.openxmlformats.org/officeDocument/2006/relationships/hyperlink" Target="https://docs.fileformat.com/image/bmp/" TargetMode="External"/><Relationship Id="rId2460" Type="http://schemas.openxmlformats.org/officeDocument/2006/relationships/hyperlink" Target="https://en.wikipedia.org/wiki/Raw_image_format" TargetMode="External"/><Relationship Id="rId3790" Type="http://schemas.openxmlformats.org/officeDocument/2006/relationships/hyperlink" Target="https://en.wikipedia.org/wiki/BMP_file_format" TargetMode="External"/><Relationship Id="rId1130" Type="http://schemas.openxmlformats.org/officeDocument/2006/relationships/hyperlink" Target="https://en.wikipedia.org/wiki/.dbf" TargetMode="External"/><Relationship Id="rId2461" Type="http://schemas.openxmlformats.org/officeDocument/2006/relationships/hyperlink" Target="http://exiftool.sourceforge.net/TagNames/Nikon.html" TargetMode="External"/><Relationship Id="rId3793" Type="http://schemas.openxmlformats.org/officeDocument/2006/relationships/hyperlink" Target="https://learn.microsoft.com/en-us/windows/win32/gdi/bitmap-storage" TargetMode="External"/><Relationship Id="rId1131" Type="http://schemas.openxmlformats.org/officeDocument/2006/relationships/hyperlink" Target="http://en.wikipedia.org/wiki/FoxPro" TargetMode="External"/><Relationship Id="rId2462" Type="http://schemas.openxmlformats.org/officeDocument/2006/relationships/hyperlink" Target="http://www.notabene.com/cpg.html" TargetMode="External"/><Relationship Id="rId3792" Type="http://schemas.openxmlformats.org/officeDocument/2006/relationships/hyperlink" Target="https://www.drdobbs.com/architecture-and-design/the-bmp-file-format-part-1/184409517" TargetMode="External"/><Relationship Id="rId543" Type="http://schemas.openxmlformats.org/officeDocument/2006/relationships/hyperlink" Target="https://www.wikidata.org/wiki/Q1116060" TargetMode="External"/><Relationship Id="rId1132" Type="http://schemas.openxmlformats.org/officeDocument/2006/relationships/hyperlink" Target="https://learn.microsoft.com/en-us/previous-versions/visualstudio/foxpro/8599s21w%28v%3dvs.71%29" TargetMode="External"/><Relationship Id="rId2463" Type="http://schemas.openxmlformats.org/officeDocument/2006/relationships/hyperlink" Target="https://www.nationalarchives.gov.uk/PRONOM/x-fmt/349" TargetMode="External"/><Relationship Id="rId3795" Type="http://schemas.openxmlformats.org/officeDocument/2006/relationships/hyperlink" Target="https://www.wikidata.org/wiki/Q63061679" TargetMode="External"/><Relationship Id="rId542" Type="http://schemas.openxmlformats.org/officeDocument/2006/relationships/hyperlink" Target="https://cdaweb.gsfc.nasa.gov/pub/software/cdf/doc/cdf350/cdf35ifd.pdf" TargetMode="External"/><Relationship Id="rId1133" Type="http://schemas.openxmlformats.org/officeDocument/2006/relationships/hyperlink" Target="https://www.nationalarchives.gov.uk/PRONOM/x-fmt/342" TargetMode="External"/><Relationship Id="rId2464" Type="http://schemas.openxmlformats.org/officeDocument/2006/relationships/hyperlink" Target="https://www.wikidata.org/wiki/Q47012492" TargetMode="External"/><Relationship Id="rId3794" Type="http://schemas.openxmlformats.org/officeDocument/2006/relationships/hyperlink" Target="https://www.nationalarchives.gov.uk/PRONOM/fmt/117" TargetMode="External"/><Relationship Id="rId541" Type="http://schemas.openxmlformats.org/officeDocument/2006/relationships/hyperlink" Target="https://en.wikipedia.org/wiki/Man_page" TargetMode="External"/><Relationship Id="rId1134" Type="http://schemas.openxmlformats.org/officeDocument/2006/relationships/hyperlink" Target="https://www.wikidata.org/wiki/Q47012412" TargetMode="External"/><Relationship Id="rId2465" Type="http://schemas.openxmlformats.org/officeDocument/2006/relationships/hyperlink" Target="http://fileformats.archiveteam.org/wiki/Nota_Bene" TargetMode="External"/><Relationship Id="rId3797" Type="http://schemas.openxmlformats.org/officeDocument/2006/relationships/hyperlink" Target="https://forensics.wiki/bmp/" TargetMode="External"/><Relationship Id="rId540" Type="http://schemas.openxmlformats.org/officeDocument/2006/relationships/hyperlink" Target="http://fileformats.archiveteam.org/wiki/Man_page" TargetMode="External"/><Relationship Id="rId1135" Type="http://schemas.openxmlformats.org/officeDocument/2006/relationships/hyperlink" Target="http://en.wikipedia.org/wiki/FoxPro" TargetMode="External"/><Relationship Id="rId2466" Type="http://schemas.openxmlformats.org/officeDocument/2006/relationships/hyperlink" Target="https://en.wikipedia.org/wiki/Nota_Bene_(word_processor)" TargetMode="External"/><Relationship Id="rId3796" Type="http://schemas.openxmlformats.org/officeDocument/2006/relationships/hyperlink" Target="http://fileformats.archiveteam.org/wiki/BMP" TargetMode="External"/><Relationship Id="rId1125" Type="http://schemas.openxmlformats.org/officeDocument/2006/relationships/hyperlink" Target="http://en.wikipedia.org/wiki/FoxPro" TargetMode="External"/><Relationship Id="rId2456" Type="http://schemas.openxmlformats.org/officeDocument/2006/relationships/hyperlink" Target="http://exiftool.sourceforge.net/TagNames/Nikon.html" TargetMode="External"/><Relationship Id="rId3788" Type="http://schemas.openxmlformats.org/officeDocument/2006/relationships/hyperlink" Target="http://fileformats.archiveteam.org/wiki/BMP" TargetMode="External"/><Relationship Id="rId1126" Type="http://schemas.openxmlformats.org/officeDocument/2006/relationships/hyperlink" Target="https://www.dbf2002.com/dbf-file-format.html" TargetMode="External"/><Relationship Id="rId2457" Type="http://schemas.openxmlformats.org/officeDocument/2006/relationships/hyperlink" Target="https://www.loc.gov/preservation/digital/formats/fdd/fdd000241.shtml" TargetMode="External"/><Relationship Id="rId3787" Type="http://schemas.openxmlformats.org/officeDocument/2006/relationships/hyperlink" Target="https://www.wikidata.org/wiki/Q27596243" TargetMode="External"/><Relationship Id="rId1127" Type="http://schemas.openxmlformats.org/officeDocument/2006/relationships/hyperlink" Target="https://www.nationalarchives.gov.uk/PRONOM/x-fmt/242" TargetMode="External"/><Relationship Id="rId2458" Type="http://schemas.openxmlformats.org/officeDocument/2006/relationships/hyperlink" Target="https://www.wikidata.org/wiki/Q28205405" TargetMode="External"/><Relationship Id="rId1128" Type="http://schemas.openxmlformats.org/officeDocument/2006/relationships/hyperlink" Target="https://www.loc.gov/preservation/digital/formats/fdd/fdd000325.shtml" TargetMode="External"/><Relationship Id="rId2459" Type="http://schemas.openxmlformats.org/officeDocument/2006/relationships/hyperlink" Target="http://fileformats.archiveteam.org/wiki/Nikon" TargetMode="External"/><Relationship Id="rId3789" Type="http://schemas.openxmlformats.org/officeDocument/2006/relationships/hyperlink" Target="https://forensics.wiki/bmp/" TargetMode="External"/><Relationship Id="rId1129" Type="http://schemas.openxmlformats.org/officeDocument/2006/relationships/hyperlink" Target="http://fileformats.archiveteam.org/wiki/DBF" TargetMode="External"/><Relationship Id="rId536" Type="http://schemas.openxmlformats.org/officeDocument/2006/relationships/hyperlink" Target="http://fileformats.archiveteam.org/wiki/CSV" TargetMode="External"/><Relationship Id="rId535" Type="http://schemas.openxmlformats.org/officeDocument/2006/relationships/hyperlink" Target="https://www.wikidata.org/wiki/Q935809" TargetMode="External"/><Relationship Id="rId534" Type="http://schemas.openxmlformats.org/officeDocument/2006/relationships/hyperlink" Target="https://www.loc.gov/preservation/digital/formats/fdd/fdd000323.shtml" TargetMode="External"/><Relationship Id="rId533" Type="http://schemas.openxmlformats.org/officeDocument/2006/relationships/hyperlink" Target="https://www.nationalarchives.gov.uk/PRONOM/x-fmt/18" TargetMode="External"/><Relationship Id="rId539" Type="http://schemas.openxmlformats.org/officeDocument/2006/relationships/hyperlink" Target="https://www.wikidata.org/wiki/Q47512572" TargetMode="External"/><Relationship Id="rId538" Type="http://schemas.openxmlformats.org/officeDocument/2006/relationships/hyperlink" Target="https://www.mankier.com/7/man.mandoc" TargetMode="External"/><Relationship Id="rId537" Type="http://schemas.openxmlformats.org/officeDocument/2006/relationships/hyperlink" Target="https://en.wikipedia.org/wiki/Comma-separated_values" TargetMode="External"/><Relationship Id="rId3780" Type="http://schemas.openxmlformats.org/officeDocument/2006/relationships/hyperlink" Target="http://fileformats.archiveteam.org/wiki/Windows_DDB" TargetMode="External"/><Relationship Id="rId2450" Type="http://schemas.openxmlformats.org/officeDocument/2006/relationships/hyperlink" Target="http://lclevy.free.fr/nef/" TargetMode="External"/><Relationship Id="rId3782" Type="http://schemas.openxmlformats.org/officeDocument/2006/relationships/hyperlink" Target="https://en.wikipedia.org/wiki/BMP_file_format" TargetMode="External"/><Relationship Id="rId1120" Type="http://schemas.openxmlformats.org/officeDocument/2006/relationships/hyperlink" Target="https://www.nationalarchives.gov.uk/PRONOM/x-fmt/7" TargetMode="External"/><Relationship Id="rId2451" Type="http://schemas.openxmlformats.org/officeDocument/2006/relationships/hyperlink" Target="https://www.nationalarchives.gov.uk/PRONOM/fmt/202" TargetMode="External"/><Relationship Id="rId3781" Type="http://schemas.openxmlformats.org/officeDocument/2006/relationships/hyperlink" Target="https://forensics.wiki/bmp/" TargetMode="External"/><Relationship Id="rId532" Type="http://schemas.openxmlformats.org/officeDocument/2006/relationships/hyperlink" Target="https://tools.ietf.org/html/rfc4180" TargetMode="External"/><Relationship Id="rId1121" Type="http://schemas.openxmlformats.org/officeDocument/2006/relationships/hyperlink" Target="https://www.loc.gov/preservation/digital/formats/fdd/fdd000325.shtml" TargetMode="External"/><Relationship Id="rId2452" Type="http://schemas.openxmlformats.org/officeDocument/2006/relationships/hyperlink" Target="https://www.loc.gov/preservation/digital/formats/fdd/fdd000241.shtml" TargetMode="External"/><Relationship Id="rId3784" Type="http://schemas.openxmlformats.org/officeDocument/2006/relationships/hyperlink" Target="https://www.drdobbs.com/architecture-and-design/the-bmp-file-format-part-1/184409517" TargetMode="External"/><Relationship Id="rId531" Type="http://schemas.openxmlformats.org/officeDocument/2006/relationships/hyperlink" Target="https://teratech.com/adobe-coldfusion-comprehensive-guide-more-powerful-more-modernized-more-alive/" TargetMode="External"/><Relationship Id="rId1122" Type="http://schemas.openxmlformats.org/officeDocument/2006/relationships/hyperlink" Target="https://www.wikidata.org/wiki/Q60628025" TargetMode="External"/><Relationship Id="rId2453" Type="http://schemas.openxmlformats.org/officeDocument/2006/relationships/hyperlink" Target="https://www.wikidata.org/wiki/Q3341814" TargetMode="External"/><Relationship Id="rId3783" Type="http://schemas.openxmlformats.org/officeDocument/2006/relationships/hyperlink" Target="https://docs.fileformat.com/image/bmp/" TargetMode="External"/><Relationship Id="rId530" Type="http://schemas.openxmlformats.org/officeDocument/2006/relationships/hyperlink" Target="https://en.wikipedia.org/wiki/ColdFusion_Markup_Language" TargetMode="External"/><Relationship Id="rId1123" Type="http://schemas.openxmlformats.org/officeDocument/2006/relationships/hyperlink" Target="http://fileformats.archiveteam.org/wiki/DBF" TargetMode="External"/><Relationship Id="rId2454" Type="http://schemas.openxmlformats.org/officeDocument/2006/relationships/hyperlink" Target="http://fileformats.archiveteam.org/wiki/Nikon" TargetMode="External"/><Relationship Id="rId3786" Type="http://schemas.openxmlformats.org/officeDocument/2006/relationships/hyperlink" Target="https://www.nationalarchives.gov.uk/PRONOM/fmt/116" TargetMode="External"/><Relationship Id="rId1124" Type="http://schemas.openxmlformats.org/officeDocument/2006/relationships/hyperlink" Target="https://en.wikipedia.org/wiki/.dbf" TargetMode="External"/><Relationship Id="rId2455" Type="http://schemas.openxmlformats.org/officeDocument/2006/relationships/hyperlink" Target="https://docs.fileformat.com/image/nef/" TargetMode="External"/><Relationship Id="rId3785" Type="http://schemas.openxmlformats.org/officeDocument/2006/relationships/hyperlink" Target="https://learn.microsoft.com/en-us/windows/win32/gdi/bitmap-storage" TargetMode="External"/><Relationship Id="rId1158" Type="http://schemas.openxmlformats.org/officeDocument/2006/relationships/hyperlink" Target="https://www.nationalarchives.gov.uk/PRONOM/fmt/642" TargetMode="External"/><Relationship Id="rId2489" Type="http://schemas.openxmlformats.org/officeDocument/2006/relationships/hyperlink" Target="https://www.oasis-open.org/committees/download.php/12572/OpenDocument-v1.0-os.pdf" TargetMode="External"/><Relationship Id="rId1159" Type="http://schemas.openxmlformats.org/officeDocument/2006/relationships/hyperlink" Target="https://www.loc.gov/preservation/digital/formats/fdd/fdd000241.shtml" TargetMode="External"/><Relationship Id="rId569" Type="http://schemas.openxmlformats.org/officeDocument/2006/relationships/hyperlink" Target="http://fileformats.archiveteam.org/wiki/CGM" TargetMode="External"/><Relationship Id="rId568" Type="http://schemas.openxmlformats.org/officeDocument/2006/relationships/hyperlink" Target="https://www.wikidata.org/wiki/Q43986525" TargetMode="External"/><Relationship Id="rId567" Type="http://schemas.openxmlformats.org/officeDocument/2006/relationships/hyperlink" Target="https://www.loc.gov/preservation/digital/formats/fdd/fdd000521.shtml" TargetMode="External"/><Relationship Id="rId566" Type="http://schemas.openxmlformats.org/officeDocument/2006/relationships/hyperlink" Target="https://www.nationalarchives.gov.uk/PRONOM/fmt/304" TargetMode="External"/><Relationship Id="rId2480" Type="http://schemas.openxmlformats.org/officeDocument/2006/relationships/hyperlink" Target="https://www.loc.gov/preservation/digital/formats/fdd/fdd000513.shtml" TargetMode="External"/><Relationship Id="rId561" Type="http://schemas.openxmlformats.org/officeDocument/2006/relationships/hyperlink" Target="https://www.wikidata.org/wiki/Q26719966" TargetMode="External"/><Relationship Id="rId1150" Type="http://schemas.openxmlformats.org/officeDocument/2006/relationships/hyperlink" Target="https://www.nationalarchives.gov.uk/PRONOM/fmt/279" TargetMode="External"/><Relationship Id="rId2481" Type="http://schemas.openxmlformats.org/officeDocument/2006/relationships/hyperlink" Target="https://www.wikidata.org/wiki/Q977900" TargetMode="External"/><Relationship Id="rId560" Type="http://schemas.openxmlformats.org/officeDocument/2006/relationships/hyperlink" Target="https://www.loc.gov/preservation/digital/formats/fdd/fdd000521.shtml" TargetMode="External"/><Relationship Id="rId1151" Type="http://schemas.openxmlformats.org/officeDocument/2006/relationships/hyperlink" Target="https://www.loc.gov/preservation/digital/formats/fdd/fdd000198.shtml" TargetMode="External"/><Relationship Id="rId2482" Type="http://schemas.openxmlformats.org/officeDocument/2006/relationships/hyperlink" Target="http://fileformats.archiveteam.org/wiki/OpenXPS" TargetMode="External"/><Relationship Id="rId1152" Type="http://schemas.openxmlformats.org/officeDocument/2006/relationships/hyperlink" Target="https://wiki.dpconline.org/images/f/fe/FLAC_Assessment_v1.0.pdf" TargetMode="External"/><Relationship Id="rId2483" Type="http://schemas.openxmlformats.org/officeDocument/2006/relationships/hyperlink" Target="https://en.wikipedia.org/wiki/Open_XML_Paper_Specification" TargetMode="External"/><Relationship Id="rId1153" Type="http://schemas.openxmlformats.org/officeDocument/2006/relationships/hyperlink" Target="https://www.wikidata.org/wiki/Q27881556" TargetMode="External"/><Relationship Id="rId2484" Type="http://schemas.openxmlformats.org/officeDocument/2006/relationships/hyperlink" Target="http://docs.oasis-open.org/office/v1.2/os/OpenDocument-v1.2-os-part2.html" TargetMode="External"/><Relationship Id="rId565" Type="http://schemas.openxmlformats.org/officeDocument/2006/relationships/hyperlink" Target="https://www.iso.org/standard/32378.html" TargetMode="External"/><Relationship Id="rId1154" Type="http://schemas.openxmlformats.org/officeDocument/2006/relationships/hyperlink" Target="http://fileformats.archiveteam.org/wiki/FLAC" TargetMode="External"/><Relationship Id="rId2485" Type="http://schemas.openxmlformats.org/officeDocument/2006/relationships/hyperlink" Target="https://www.loc.gov/preservation/digital/formats/fdd/fdd000247.shtml" TargetMode="External"/><Relationship Id="rId564" Type="http://schemas.openxmlformats.org/officeDocument/2006/relationships/hyperlink" Target="https://www.fileformat.info/format/cgm/egff.htm" TargetMode="External"/><Relationship Id="rId1155" Type="http://schemas.openxmlformats.org/officeDocument/2006/relationships/hyperlink" Target="https://en.wikipedia.org/wiki/FLAC" TargetMode="External"/><Relationship Id="rId2486" Type="http://schemas.openxmlformats.org/officeDocument/2006/relationships/hyperlink" Target="http://fileformats.archiveteam.org/wiki/OpenDocument" TargetMode="External"/><Relationship Id="rId563" Type="http://schemas.openxmlformats.org/officeDocument/2006/relationships/hyperlink" Target="https://en.wikipedia.org/wiki/Computer_Graphics_Metafile" TargetMode="External"/><Relationship Id="rId1156" Type="http://schemas.openxmlformats.org/officeDocument/2006/relationships/hyperlink" Target="https://docs.fileformat.com/audio/flac/" TargetMode="External"/><Relationship Id="rId2487" Type="http://schemas.openxmlformats.org/officeDocument/2006/relationships/hyperlink" Target="https://forensics.wiki/open_document_format/" TargetMode="External"/><Relationship Id="rId562" Type="http://schemas.openxmlformats.org/officeDocument/2006/relationships/hyperlink" Target="http://fileformats.archiveteam.org/wiki/CGM" TargetMode="External"/><Relationship Id="rId1157" Type="http://schemas.openxmlformats.org/officeDocument/2006/relationships/hyperlink" Target="https://filext.com/file-extension/FLAC" TargetMode="External"/><Relationship Id="rId2488" Type="http://schemas.openxmlformats.org/officeDocument/2006/relationships/hyperlink" Target="https://en.wikipedia.org/wiki/OpenFormula" TargetMode="External"/><Relationship Id="rId1147" Type="http://schemas.openxmlformats.org/officeDocument/2006/relationships/hyperlink" Target="http://fileformats.archiveteam.org/wiki/Ext:fw2" TargetMode="External"/><Relationship Id="rId2478" Type="http://schemas.openxmlformats.org/officeDocument/2006/relationships/hyperlink" Target="http://www.ecma-international.org/publications/standards/Ecma-388.htm" TargetMode="External"/><Relationship Id="rId1148" Type="http://schemas.openxmlformats.org/officeDocument/2006/relationships/hyperlink" Target="https://en.wikipedia.org/wiki/Framework_(office_suite)" TargetMode="External"/><Relationship Id="rId2479" Type="http://schemas.openxmlformats.org/officeDocument/2006/relationships/hyperlink" Target="https://www.nationalarchives.gov.uk/PRONOM/fmt/657" TargetMode="External"/><Relationship Id="rId1149" Type="http://schemas.openxmlformats.org/officeDocument/2006/relationships/hyperlink" Target="https://xiph.org/flac/format.html" TargetMode="External"/><Relationship Id="rId558" Type="http://schemas.openxmlformats.org/officeDocument/2006/relationships/hyperlink" Target="https://www.iso.org/standard/32378.html" TargetMode="External"/><Relationship Id="rId557" Type="http://schemas.openxmlformats.org/officeDocument/2006/relationships/hyperlink" Target="https://en.wikipedia.org/wiki/Dynamic-link_library" TargetMode="External"/><Relationship Id="rId556" Type="http://schemas.openxmlformats.org/officeDocument/2006/relationships/hyperlink" Target="http://fileformats.archiveteam.org/wiki/Dynamic-link_library_(Windows)" TargetMode="External"/><Relationship Id="rId555" Type="http://schemas.openxmlformats.org/officeDocument/2006/relationships/hyperlink" Target="https://www.wikidata.org/wiki/Q380319" TargetMode="External"/><Relationship Id="rId559" Type="http://schemas.openxmlformats.org/officeDocument/2006/relationships/hyperlink" Target="https://www.nationalarchives.gov.uk/PRONOM/fmt/303" TargetMode="External"/><Relationship Id="rId550" Type="http://schemas.openxmlformats.org/officeDocument/2006/relationships/hyperlink" Target="http://fileformats.archiveteam.org/wiki/ARC_(compression_format)" TargetMode="External"/><Relationship Id="rId2470" Type="http://schemas.openxmlformats.org/officeDocument/2006/relationships/hyperlink" Target="http://fileformats.archiveteam.org/wiki/Olympus_ORF" TargetMode="External"/><Relationship Id="rId1140" Type="http://schemas.openxmlformats.org/officeDocument/2006/relationships/hyperlink" Target="https://www.nationalarchives.gov.uk/PRONOM/x-fmt/320" TargetMode="External"/><Relationship Id="rId2471" Type="http://schemas.openxmlformats.org/officeDocument/2006/relationships/hyperlink" Target="https://en.wikipedia.org/wiki/ORF_format" TargetMode="External"/><Relationship Id="rId1141" Type="http://schemas.openxmlformats.org/officeDocument/2006/relationships/hyperlink" Target="https://www.wikidata.org/wiki/Q1440353" TargetMode="External"/><Relationship Id="rId2472" Type="http://schemas.openxmlformats.org/officeDocument/2006/relationships/hyperlink" Target="http://exiftool.sourceforge.net/TagNames/Olympus.html" TargetMode="External"/><Relationship Id="rId1142" Type="http://schemas.openxmlformats.org/officeDocument/2006/relationships/hyperlink" Target="http://fileformats.archiveteam.org/wiki/Fractal_Image_Format" TargetMode="External"/><Relationship Id="rId2473" Type="http://schemas.openxmlformats.org/officeDocument/2006/relationships/hyperlink" Target="https://ia803106.us.archive.org/view_archive.php?archive=/23/items/caereomnipagepro8/CaereOmniPagePro8.0_1997.iso&amp;file=MANUALS%2FOMNIPRO6.PDF" TargetMode="External"/><Relationship Id="rId554" Type="http://schemas.openxmlformats.org/officeDocument/2006/relationships/hyperlink" Target="https://learn.microsoft.com/en-us/troubleshoot/windows-client/deployment/dynamic-link-library" TargetMode="External"/><Relationship Id="rId1143" Type="http://schemas.openxmlformats.org/officeDocument/2006/relationships/hyperlink" Target="https://en.wikipedia.org/wiki/Fractal_compression" TargetMode="External"/><Relationship Id="rId2474" Type="http://schemas.openxmlformats.org/officeDocument/2006/relationships/hyperlink" Target="https://www.nationalarchives.gov.uk/PRONOM/x-fmt/350" TargetMode="External"/><Relationship Id="rId553" Type="http://schemas.openxmlformats.org/officeDocument/2006/relationships/hyperlink" Target="http://fileformats.archiveteam.org/wiki/ARX" TargetMode="External"/><Relationship Id="rId1144" Type="http://schemas.openxmlformats.org/officeDocument/2006/relationships/hyperlink" Target="https://web.archive.org/web/19980626190724/http:/www.iterated.com/products/fractalviewer.htm" TargetMode="External"/><Relationship Id="rId2475" Type="http://schemas.openxmlformats.org/officeDocument/2006/relationships/hyperlink" Target="https://www.wikidata.org/wiki/Q47012501" TargetMode="External"/><Relationship Id="rId552" Type="http://schemas.openxmlformats.org/officeDocument/2006/relationships/hyperlink" Target="https://www.wikidata.org/wiki/Q105853859" TargetMode="External"/><Relationship Id="rId1145" Type="http://schemas.openxmlformats.org/officeDocument/2006/relationships/hyperlink" Target="https://www.nationalarchives.gov.uk/PRONOM/x-fmt/321" TargetMode="External"/><Relationship Id="rId2476" Type="http://schemas.openxmlformats.org/officeDocument/2006/relationships/hyperlink" Target="http://fileformats.archiveteam.org/wiki/OmniPage" TargetMode="External"/><Relationship Id="rId551" Type="http://schemas.openxmlformats.org/officeDocument/2006/relationships/hyperlink" Target="http://en.wikipedia.org/wiki/ARC_(file_format)" TargetMode="External"/><Relationship Id="rId1146" Type="http://schemas.openxmlformats.org/officeDocument/2006/relationships/hyperlink" Target="https://www.wikidata.org/wiki/Q48815175" TargetMode="External"/><Relationship Id="rId2477" Type="http://schemas.openxmlformats.org/officeDocument/2006/relationships/hyperlink" Target="https://en.wikipedia.org/wiki/OmniPage" TargetMode="External"/><Relationship Id="rId495" Type="http://schemas.openxmlformats.org/officeDocument/2006/relationships/hyperlink" Target="https://www.nationalarchives.gov.uk/PRONOM/x-fmt/224" TargetMode="External"/><Relationship Id="rId494" Type="http://schemas.openxmlformats.org/officeDocument/2006/relationships/hyperlink" Target="http://en.wikipedia.org/wiki/Cascading_Style_Sheets" TargetMode="External"/><Relationship Id="rId493" Type="http://schemas.openxmlformats.org/officeDocument/2006/relationships/hyperlink" Target="http://fileformats.archiveteam.org/wiki/Cascading_Style_Sheets" TargetMode="External"/><Relationship Id="rId492" Type="http://schemas.openxmlformats.org/officeDocument/2006/relationships/hyperlink" Target="https://www.wikidata.org/wiki/Q27826457" TargetMode="External"/><Relationship Id="rId499" Type="http://schemas.openxmlformats.org/officeDocument/2006/relationships/hyperlink" Target="http://en.wikipedia.org/wiki/Cascading_Style_Sheets" TargetMode="External"/><Relationship Id="rId498" Type="http://schemas.openxmlformats.org/officeDocument/2006/relationships/hyperlink" Target="http://fileformats.archiveteam.org/wiki/Cascading_Style_Sheets" TargetMode="External"/><Relationship Id="rId497" Type="http://schemas.openxmlformats.org/officeDocument/2006/relationships/hyperlink" Target="https://www.wikidata.org/wiki/Q46441" TargetMode="External"/><Relationship Id="rId496" Type="http://schemas.openxmlformats.org/officeDocument/2006/relationships/hyperlink" Target="https://www.loc.gov/preservation/digital/formats/fdd/fdd000482.shtml" TargetMode="External"/><Relationship Id="rId3810" Type="http://schemas.openxmlformats.org/officeDocument/2006/relationships/hyperlink" Target="https://www.nationalarchives.gov.uk/PRONOM/fmt/119" TargetMode="External"/><Relationship Id="rId3812" Type="http://schemas.openxmlformats.org/officeDocument/2006/relationships/hyperlink" Target="https://www.wikidata.org/wiki/Q27596417" TargetMode="External"/><Relationship Id="rId3811" Type="http://schemas.openxmlformats.org/officeDocument/2006/relationships/hyperlink" Target="https://www.loc.gov/preservation/digital/formats/fdd/fdd000189.shtml" TargetMode="External"/><Relationship Id="rId3814" Type="http://schemas.openxmlformats.org/officeDocument/2006/relationships/hyperlink" Target="https://forensics.wiki/bmp/" TargetMode="External"/><Relationship Id="rId3813" Type="http://schemas.openxmlformats.org/officeDocument/2006/relationships/hyperlink" Target="http://fileformats.archiveteam.org/wiki/BMP" TargetMode="External"/><Relationship Id="rId3816" Type="http://schemas.openxmlformats.org/officeDocument/2006/relationships/hyperlink" Target="https://docs.fileformat.com/image/bmp/" TargetMode="External"/><Relationship Id="rId3815" Type="http://schemas.openxmlformats.org/officeDocument/2006/relationships/hyperlink" Target="https://en.wikipedia.org/wiki/BMP_file_format" TargetMode="External"/><Relationship Id="rId3818" Type="http://schemas.openxmlformats.org/officeDocument/2006/relationships/hyperlink" Target="https://forensics.wiki/bmp/" TargetMode="External"/><Relationship Id="rId3817" Type="http://schemas.openxmlformats.org/officeDocument/2006/relationships/hyperlink" Target="http://fileformats.archiveteam.org/wiki/BMP" TargetMode="External"/><Relationship Id="rId3819" Type="http://schemas.openxmlformats.org/officeDocument/2006/relationships/hyperlink" Target="https://en.wikipedia.org/wiki/BMP_file_format" TargetMode="External"/><Relationship Id="rId3801" Type="http://schemas.openxmlformats.org/officeDocument/2006/relationships/hyperlink" Target="https://learn.microsoft.com/en-us/windows/win32/gdi/bitmap-storage" TargetMode="External"/><Relationship Id="rId3800" Type="http://schemas.openxmlformats.org/officeDocument/2006/relationships/hyperlink" Target="https://www.drdobbs.com/architecture-and-design/the-bmp-file-format-part-1/184409517" TargetMode="External"/><Relationship Id="rId3803" Type="http://schemas.openxmlformats.org/officeDocument/2006/relationships/hyperlink" Target="https://www.wikidata.org/wiki/Q27596325" TargetMode="External"/><Relationship Id="rId3802" Type="http://schemas.openxmlformats.org/officeDocument/2006/relationships/hyperlink" Target="https://www.nationalarchives.gov.uk/PRONOM/fmt/118" TargetMode="External"/><Relationship Id="rId3805" Type="http://schemas.openxmlformats.org/officeDocument/2006/relationships/hyperlink" Target="https://forensics.wiki/bmp/" TargetMode="External"/><Relationship Id="rId3804" Type="http://schemas.openxmlformats.org/officeDocument/2006/relationships/hyperlink" Target="http://fileformats.archiveteam.org/wiki/BMP" TargetMode="External"/><Relationship Id="rId3807" Type="http://schemas.openxmlformats.org/officeDocument/2006/relationships/hyperlink" Target="https://docs.fileformat.com/image/bmp/" TargetMode="External"/><Relationship Id="rId3806" Type="http://schemas.openxmlformats.org/officeDocument/2006/relationships/hyperlink" Target="https://en.wikipedia.org/wiki/BMP_file_format" TargetMode="External"/><Relationship Id="rId3809" Type="http://schemas.openxmlformats.org/officeDocument/2006/relationships/hyperlink" Target="https://learn.microsoft.com/en-us/windows/win32/gdi/bitmap-storage" TargetMode="External"/><Relationship Id="rId3808" Type="http://schemas.openxmlformats.org/officeDocument/2006/relationships/hyperlink" Target="https://www.fileformat.info/format/bmp/egff.htm" TargetMode="External"/><Relationship Id="rId1213" Type="http://schemas.openxmlformats.org/officeDocument/2006/relationships/hyperlink" Target="https://forensics.wiki/gif/" TargetMode="External"/><Relationship Id="rId2544" Type="http://schemas.openxmlformats.org/officeDocument/2006/relationships/hyperlink" Target="https://docs.fileformat.com/presentation/otp/" TargetMode="External"/><Relationship Id="rId3876" Type="http://schemas.openxmlformats.org/officeDocument/2006/relationships/hyperlink" Target="https://www.pcreview.co.uk/threads/pnf-file-question.2785054/" TargetMode="External"/><Relationship Id="rId1214" Type="http://schemas.openxmlformats.org/officeDocument/2006/relationships/hyperlink" Target="https://en.wikipedia.org/wiki/GIF" TargetMode="External"/><Relationship Id="rId2545" Type="http://schemas.openxmlformats.org/officeDocument/2006/relationships/hyperlink" Target="https://docs.oasis-open.org/office/OpenDocument/v1.3/os/part1-introduction/OpenDocument-v1.3-os-part1-introduction.html" TargetMode="External"/><Relationship Id="rId3875" Type="http://schemas.openxmlformats.org/officeDocument/2006/relationships/hyperlink" Target="http://fileformats.archiveteam.org/wiki/INF_(Windows)" TargetMode="External"/><Relationship Id="rId1215" Type="http://schemas.openxmlformats.org/officeDocument/2006/relationships/hyperlink" Target="https://docs.fileformat.com/image/gif/" TargetMode="External"/><Relationship Id="rId2546" Type="http://schemas.openxmlformats.org/officeDocument/2006/relationships/hyperlink" Target="https://www.nationalarchives.gov.uk/PRONOM/fmt/1754" TargetMode="External"/><Relationship Id="rId3878" Type="http://schemas.openxmlformats.org/officeDocument/2006/relationships/hyperlink" Target="https://www.nationalarchives.gov.uk/PRONOM/fmt/1078" TargetMode="External"/><Relationship Id="rId1216" Type="http://schemas.openxmlformats.org/officeDocument/2006/relationships/hyperlink" Target="http://www.fileformat.info/format/gif/egff.htm" TargetMode="External"/><Relationship Id="rId2547" Type="http://schemas.openxmlformats.org/officeDocument/2006/relationships/hyperlink" Target="https://www.loc.gov/preservation/digital/formats/fdd/fdd000247.shtml" TargetMode="External"/><Relationship Id="rId3877" Type="http://schemas.openxmlformats.org/officeDocument/2006/relationships/hyperlink" Target="https://llvm.org/docs/PDB/index.html" TargetMode="External"/><Relationship Id="rId1217" Type="http://schemas.openxmlformats.org/officeDocument/2006/relationships/hyperlink" Target="http://tools.ietf.org/html/rfc1952" TargetMode="External"/><Relationship Id="rId2548" Type="http://schemas.openxmlformats.org/officeDocument/2006/relationships/hyperlink" Target="https://www.wikidata.org/wiki/Q114059857" TargetMode="External"/><Relationship Id="rId1218" Type="http://schemas.openxmlformats.org/officeDocument/2006/relationships/hyperlink" Target="https://www.nationalarchives.gov.uk/PRONOM/x-fmt/266" TargetMode="External"/><Relationship Id="rId2549" Type="http://schemas.openxmlformats.org/officeDocument/2006/relationships/hyperlink" Target="http://fileformats.archiveteam.org/wiki/OpenDocument_Presentation" TargetMode="External"/><Relationship Id="rId3879" Type="http://schemas.openxmlformats.org/officeDocument/2006/relationships/hyperlink" Target="https://www.wikidata.org/wiki/Q55758988" TargetMode="External"/><Relationship Id="rId1219" Type="http://schemas.openxmlformats.org/officeDocument/2006/relationships/hyperlink" Target="https://www.loc.gov/preservation/digital/formats/fdd/fdd000599.shtml" TargetMode="External"/><Relationship Id="rId3870" Type="http://schemas.openxmlformats.org/officeDocument/2006/relationships/hyperlink" Target="https://www.nationalarchives.gov.uk/PRONOM/x-fmt/410" TargetMode="External"/><Relationship Id="rId2540" Type="http://schemas.openxmlformats.org/officeDocument/2006/relationships/hyperlink" Target="https://www.wikidata.org/wiki/Q27204002" TargetMode="External"/><Relationship Id="rId3872" Type="http://schemas.openxmlformats.org/officeDocument/2006/relationships/hyperlink" Target="http://fileformats.archiveteam.org/wiki/NE" TargetMode="External"/><Relationship Id="rId1210" Type="http://schemas.openxmlformats.org/officeDocument/2006/relationships/hyperlink" Target="https://docs.fileformat.com/image/gif/" TargetMode="External"/><Relationship Id="rId2541" Type="http://schemas.openxmlformats.org/officeDocument/2006/relationships/hyperlink" Target="http://fileformats.archiveteam.org/wiki/OpenDocument_Presentation" TargetMode="External"/><Relationship Id="rId3871" Type="http://schemas.openxmlformats.org/officeDocument/2006/relationships/hyperlink" Target="https://www.wikidata.org/wiki/Q4045294" TargetMode="External"/><Relationship Id="rId1211" Type="http://schemas.openxmlformats.org/officeDocument/2006/relationships/hyperlink" Target="http://www.fileformat.info/format/gif/egff.htm" TargetMode="External"/><Relationship Id="rId2542" Type="http://schemas.openxmlformats.org/officeDocument/2006/relationships/hyperlink" Target="https://forensics.wiki/open_document_format/" TargetMode="External"/><Relationship Id="rId3874" Type="http://schemas.openxmlformats.org/officeDocument/2006/relationships/hyperlink" Target="https://www.wikidata.org/wiki/Q28757978" TargetMode="External"/><Relationship Id="rId1212" Type="http://schemas.openxmlformats.org/officeDocument/2006/relationships/hyperlink" Target="http://fileformats.archiveteam.org/wiki/GIF" TargetMode="External"/><Relationship Id="rId2543" Type="http://schemas.openxmlformats.org/officeDocument/2006/relationships/hyperlink" Target="https://en.wikipedia.org/wiki/OpenDocument" TargetMode="External"/><Relationship Id="rId3873" Type="http://schemas.openxmlformats.org/officeDocument/2006/relationships/hyperlink" Target="http://en.wikipedia.org/wiki/New_Executable" TargetMode="External"/><Relationship Id="rId1202" Type="http://schemas.openxmlformats.org/officeDocument/2006/relationships/hyperlink" Target="http://www.fileformat.info/format/gif/egff.htm" TargetMode="External"/><Relationship Id="rId2533" Type="http://schemas.openxmlformats.org/officeDocument/2006/relationships/hyperlink" Target="http://fileformats.archiveteam.org/wiki/OpenDocument_Presentation" TargetMode="External"/><Relationship Id="rId3865" Type="http://schemas.openxmlformats.org/officeDocument/2006/relationships/hyperlink" Target="http://fileformats.archiveteam.org/wiki/Windows_Metafile" TargetMode="External"/><Relationship Id="rId1203" Type="http://schemas.openxmlformats.org/officeDocument/2006/relationships/hyperlink" Target="https://www.w3.org/Graphics/GIF/spec-gif89a.txt" TargetMode="External"/><Relationship Id="rId2534" Type="http://schemas.openxmlformats.org/officeDocument/2006/relationships/hyperlink" Target="https://forensics.wiki/open_document_format/" TargetMode="External"/><Relationship Id="rId3864" Type="http://schemas.openxmlformats.org/officeDocument/2006/relationships/hyperlink" Target="https://www.wikidata.org/wiki/Q1072083" TargetMode="External"/><Relationship Id="rId1204" Type="http://schemas.openxmlformats.org/officeDocument/2006/relationships/hyperlink" Target="https://www.nationalarchives.gov.uk/PRONOM/fmt/4" TargetMode="External"/><Relationship Id="rId2535" Type="http://schemas.openxmlformats.org/officeDocument/2006/relationships/hyperlink" Target="https://en.wikipedia.org/wiki/OpenDocument" TargetMode="External"/><Relationship Id="rId3867" Type="http://schemas.openxmlformats.org/officeDocument/2006/relationships/hyperlink" Target="https://docs.fileformat.com/image/wmf/" TargetMode="External"/><Relationship Id="rId1205" Type="http://schemas.openxmlformats.org/officeDocument/2006/relationships/hyperlink" Target="https://www.loc.gov/preservation/digital/formats/fdd/fdd000133.shtml" TargetMode="External"/><Relationship Id="rId2536" Type="http://schemas.openxmlformats.org/officeDocument/2006/relationships/hyperlink" Target="https://docs.fileformat.com/presentation/otp/" TargetMode="External"/><Relationship Id="rId3866" Type="http://schemas.openxmlformats.org/officeDocument/2006/relationships/hyperlink" Target="https://en.wikipedia.org/wiki/Windows_Metafile" TargetMode="External"/><Relationship Id="rId1206" Type="http://schemas.openxmlformats.org/officeDocument/2006/relationships/hyperlink" Target="https://www.wikidata.org/wiki/Q27526739" TargetMode="External"/><Relationship Id="rId2537" Type="http://schemas.openxmlformats.org/officeDocument/2006/relationships/hyperlink" Target="http://docs.oasis-open.org/office/v1.2/os/OpenDocument-v1.2-os.html" TargetMode="External"/><Relationship Id="rId3869" Type="http://schemas.openxmlformats.org/officeDocument/2006/relationships/hyperlink" Target="https://wiki.osdev.org/NE" TargetMode="External"/><Relationship Id="rId1207" Type="http://schemas.openxmlformats.org/officeDocument/2006/relationships/hyperlink" Target="http://fileformats.archiveteam.org/wiki/GIF" TargetMode="External"/><Relationship Id="rId2538" Type="http://schemas.openxmlformats.org/officeDocument/2006/relationships/hyperlink" Target="https://www.nationalarchives.gov.uk/PRONOM/fmt/293" TargetMode="External"/><Relationship Id="rId3868" Type="http://schemas.openxmlformats.org/officeDocument/2006/relationships/hyperlink" Target="http://www.fileformat.info/format/wmf/egff.htm" TargetMode="External"/><Relationship Id="rId1208" Type="http://schemas.openxmlformats.org/officeDocument/2006/relationships/hyperlink" Target="https://forensics.wiki/gif/" TargetMode="External"/><Relationship Id="rId2539" Type="http://schemas.openxmlformats.org/officeDocument/2006/relationships/hyperlink" Target="https://www.loc.gov/preservation/digital/formats/fdd/fdd000435.shtml" TargetMode="External"/><Relationship Id="rId1209" Type="http://schemas.openxmlformats.org/officeDocument/2006/relationships/hyperlink" Target="https://en.wikipedia.org/wiki/GIF" TargetMode="External"/><Relationship Id="rId3861" Type="http://schemas.openxmlformats.org/officeDocument/2006/relationships/hyperlink" Target="https://docs.fileformat.com/video/wmv/" TargetMode="External"/><Relationship Id="rId2530" Type="http://schemas.openxmlformats.org/officeDocument/2006/relationships/hyperlink" Target="https://www.nationalarchives.gov.uk/PRONOM/fmt/292" TargetMode="External"/><Relationship Id="rId3860" Type="http://schemas.openxmlformats.org/officeDocument/2006/relationships/hyperlink" Target="https://en.wikipedia.org/wiki/VC-1" TargetMode="External"/><Relationship Id="rId1200" Type="http://schemas.openxmlformats.org/officeDocument/2006/relationships/hyperlink" Target="https://en.wikipedia.org/wiki/GIF" TargetMode="External"/><Relationship Id="rId2531" Type="http://schemas.openxmlformats.org/officeDocument/2006/relationships/hyperlink" Target="https://www.loc.gov/preservation/digital/formats/fdd/fdd000247.shtml" TargetMode="External"/><Relationship Id="rId3863" Type="http://schemas.openxmlformats.org/officeDocument/2006/relationships/hyperlink" Target="https://www.nationalarchives.gov.uk/PRONOM/x-fmt/119" TargetMode="External"/><Relationship Id="rId1201" Type="http://schemas.openxmlformats.org/officeDocument/2006/relationships/hyperlink" Target="https://docs.fileformat.com/image/gif/" TargetMode="External"/><Relationship Id="rId2532" Type="http://schemas.openxmlformats.org/officeDocument/2006/relationships/hyperlink" Target="https://www.wikidata.org/wiki/Q27203973" TargetMode="External"/><Relationship Id="rId3862" Type="http://schemas.openxmlformats.org/officeDocument/2006/relationships/hyperlink" Target="https://learn.microsoft.com/en-us/openspecs/windows_protocols/ms-wmf/4813e7fd-52d0-4f42-965f-228c8b7488d2" TargetMode="External"/><Relationship Id="rId1235" Type="http://schemas.openxmlformats.org/officeDocument/2006/relationships/hyperlink" Target="https://www.wikidata.org/wiki/Q48902661" TargetMode="External"/><Relationship Id="rId2566" Type="http://schemas.openxmlformats.org/officeDocument/2006/relationships/hyperlink" Target="https://forensics.wiki/open_document_format/" TargetMode="External"/><Relationship Id="rId3898" Type="http://schemas.openxmlformats.org/officeDocument/2006/relationships/hyperlink" Target="http://fileformats.archiveteam.org/wiki/Ext:lnk" TargetMode="External"/><Relationship Id="rId1236" Type="http://schemas.openxmlformats.org/officeDocument/2006/relationships/hyperlink" Target="http://fileformats.archiveteam.org/wiki/Harvard_Graphics" TargetMode="External"/><Relationship Id="rId2567" Type="http://schemas.openxmlformats.org/officeDocument/2006/relationships/hyperlink" Target="https://en.wikipedia.org/wiki/OpenDocument" TargetMode="External"/><Relationship Id="rId3897" Type="http://schemas.openxmlformats.org/officeDocument/2006/relationships/hyperlink" Target="https://www.wikidata.org/wiki/Q29000599" TargetMode="External"/><Relationship Id="rId1237" Type="http://schemas.openxmlformats.org/officeDocument/2006/relationships/hyperlink" Target="https://en.wikipedia.org/wiki/Harvard_Graphics" TargetMode="External"/><Relationship Id="rId2568" Type="http://schemas.openxmlformats.org/officeDocument/2006/relationships/hyperlink" Target="http://docs.oasis-open.org/office/v1.2/os/OpenDocument-v1.2-os.html" TargetMode="External"/><Relationship Id="rId1238" Type="http://schemas.openxmlformats.org/officeDocument/2006/relationships/hyperlink" Target="http://www.fileformat.info/format/harvard/egff.htm" TargetMode="External"/><Relationship Id="rId2569" Type="http://schemas.openxmlformats.org/officeDocument/2006/relationships/hyperlink" Target="https://www.nationalarchives.gov.uk/PRONOM/fmt/295" TargetMode="External"/><Relationship Id="rId3899" Type="http://schemas.openxmlformats.org/officeDocument/2006/relationships/hyperlink" Target="https://forensics.wiki/lnk/" TargetMode="External"/><Relationship Id="rId1239" Type="http://schemas.openxmlformats.org/officeDocument/2006/relationships/hyperlink" Target="https://www.nationalarchives.gov.uk/PRONOM/fmt/1491" TargetMode="External"/><Relationship Id="rId409" Type="http://schemas.openxmlformats.org/officeDocument/2006/relationships/hyperlink" Target="https://www.nationalarchives.gov.uk/PRONOM/fmt/1" TargetMode="External"/><Relationship Id="rId404" Type="http://schemas.openxmlformats.org/officeDocument/2006/relationships/hyperlink" Target="https://tech.ebu.ch/docs/tech/tech3285.pdf" TargetMode="External"/><Relationship Id="rId403" Type="http://schemas.openxmlformats.org/officeDocument/2006/relationships/hyperlink" Target="https://www.wikidata.org/wiki/Q105850542" TargetMode="External"/><Relationship Id="rId402" Type="http://schemas.openxmlformats.org/officeDocument/2006/relationships/hyperlink" Target="https://en.wikipedia.org/wiki/Binary_file" TargetMode="External"/><Relationship Id="rId401" Type="http://schemas.openxmlformats.org/officeDocument/2006/relationships/hyperlink" Target="http://fileformats.archiveteam.org/wiki/Ext:bin" TargetMode="External"/><Relationship Id="rId408" Type="http://schemas.openxmlformats.org/officeDocument/2006/relationships/hyperlink" Target="https://tech.ebu.ch/docs/tech/tech3285.pdf" TargetMode="External"/><Relationship Id="rId407" Type="http://schemas.openxmlformats.org/officeDocument/2006/relationships/hyperlink" Target="https://en.wikipedia.org/wiki/Broadcast_Wave_Format" TargetMode="External"/><Relationship Id="rId406" Type="http://schemas.openxmlformats.org/officeDocument/2006/relationships/hyperlink" Target="http://fileformats.archiveteam.org/wiki/BWF" TargetMode="External"/><Relationship Id="rId405" Type="http://schemas.openxmlformats.org/officeDocument/2006/relationships/hyperlink" Target="https://www.wikidata.org/wiki/Q922446" TargetMode="External"/><Relationship Id="rId3890" Type="http://schemas.openxmlformats.org/officeDocument/2006/relationships/hyperlink" Target="https://www.nationalarchives.gov.uk/PRONOM/x-fmt/420" TargetMode="External"/><Relationship Id="rId2560" Type="http://schemas.openxmlformats.org/officeDocument/2006/relationships/hyperlink" Target="https://en.wikipedia.org/wiki/OpenDocument" TargetMode="External"/><Relationship Id="rId3892" Type="http://schemas.openxmlformats.org/officeDocument/2006/relationships/hyperlink" Target="http://fileformats.archiveteam.org/wiki/INF_(Windows)" TargetMode="External"/><Relationship Id="rId1230" Type="http://schemas.openxmlformats.org/officeDocument/2006/relationships/hyperlink" Target="https://www.wikidata.org/wiki/Q48906245" TargetMode="External"/><Relationship Id="rId2561" Type="http://schemas.openxmlformats.org/officeDocument/2006/relationships/hyperlink" Target="http://docs.oasis-open.org/office/v1.1/OS/OpenDocument-v1.1-html/OpenDocument-v1.1.html" TargetMode="External"/><Relationship Id="rId3891" Type="http://schemas.openxmlformats.org/officeDocument/2006/relationships/hyperlink" Target="https://www.wikidata.org/wiki/Q16996920" TargetMode="External"/><Relationship Id="rId400" Type="http://schemas.openxmlformats.org/officeDocument/2006/relationships/hyperlink" Target="https://www.wikidata.org/wiki/Q27979410" TargetMode="External"/><Relationship Id="rId1231" Type="http://schemas.openxmlformats.org/officeDocument/2006/relationships/hyperlink" Target="http://fileformats.archiveteam.org/wiki/Harvard_Graphics" TargetMode="External"/><Relationship Id="rId2562" Type="http://schemas.openxmlformats.org/officeDocument/2006/relationships/hyperlink" Target="https://www.nationalarchives.gov.uk/PRONOM/fmt/294" TargetMode="External"/><Relationship Id="rId3894" Type="http://schemas.openxmlformats.org/officeDocument/2006/relationships/hyperlink" Target="https://learn.microsoft.com/en-us/openspecs/windows_protocols/ms-shllink/16cb4ca1-9339-4d0c-a68d-bf1d6cc0f943" TargetMode="External"/><Relationship Id="rId1232" Type="http://schemas.openxmlformats.org/officeDocument/2006/relationships/hyperlink" Target="https://en.wikipedia.org/wiki/Harvard_Graphics" TargetMode="External"/><Relationship Id="rId2563" Type="http://schemas.openxmlformats.org/officeDocument/2006/relationships/hyperlink" Target="https://www.loc.gov/preservation/digital/formats/fdd/fdd000438.shtml" TargetMode="External"/><Relationship Id="rId3893" Type="http://schemas.openxmlformats.org/officeDocument/2006/relationships/hyperlink" Target="http://en.wikipedia.org/wiki/INF_file" TargetMode="External"/><Relationship Id="rId1233" Type="http://schemas.openxmlformats.org/officeDocument/2006/relationships/hyperlink" Target="http://www.fileformat.info/format/harvard/egff.htm" TargetMode="External"/><Relationship Id="rId2564" Type="http://schemas.openxmlformats.org/officeDocument/2006/relationships/hyperlink" Target="https://www.wikidata.org/wiki/Q27203722" TargetMode="External"/><Relationship Id="rId3896" Type="http://schemas.openxmlformats.org/officeDocument/2006/relationships/hyperlink" Target="https://www.loc.gov/preservation/digital/formats/fdd/fdd000596.shtml" TargetMode="External"/><Relationship Id="rId1234" Type="http://schemas.openxmlformats.org/officeDocument/2006/relationships/hyperlink" Target="https://www.nationalarchives.gov.uk/PRONOM/x-fmt/324" TargetMode="External"/><Relationship Id="rId2565" Type="http://schemas.openxmlformats.org/officeDocument/2006/relationships/hyperlink" Target="http://fileformats.archiveteam.org/wiki/Open_Document_Spreadsheet" TargetMode="External"/><Relationship Id="rId3895" Type="http://schemas.openxmlformats.org/officeDocument/2006/relationships/hyperlink" Target="https://www.nationalarchives.gov.uk/PRONOM/x-fmt/428" TargetMode="External"/><Relationship Id="rId1224" Type="http://schemas.openxmlformats.org/officeDocument/2006/relationships/hyperlink" Target="https://www.nationalarchives.gov.uk/PRONOM/x-fmt/32" TargetMode="External"/><Relationship Id="rId2555" Type="http://schemas.openxmlformats.org/officeDocument/2006/relationships/hyperlink" Target="https://www.nationalarchives.gov.uk/PRONOM/fmt/137" TargetMode="External"/><Relationship Id="rId3887" Type="http://schemas.openxmlformats.org/officeDocument/2006/relationships/hyperlink" Target="https://en.wikipedia.org/wiki/Windows_Registry" TargetMode="External"/><Relationship Id="rId1225" Type="http://schemas.openxmlformats.org/officeDocument/2006/relationships/hyperlink" Target="https://www.wikidata.org/wiki/Q59716162" TargetMode="External"/><Relationship Id="rId2556" Type="http://schemas.openxmlformats.org/officeDocument/2006/relationships/hyperlink" Target="https://www.loc.gov/preservation/digital/formats/fdd/fdd000247.shtml" TargetMode="External"/><Relationship Id="rId3886" Type="http://schemas.openxmlformats.org/officeDocument/2006/relationships/hyperlink" Target="https://forensics.wiki/windows_registry/" TargetMode="External"/><Relationship Id="rId1226" Type="http://schemas.openxmlformats.org/officeDocument/2006/relationships/hyperlink" Target="http://fileformats.archiveteam.org/wiki/Harvard_Graphics" TargetMode="External"/><Relationship Id="rId2557" Type="http://schemas.openxmlformats.org/officeDocument/2006/relationships/hyperlink" Target="https://www.wikidata.org/wiki/Q27203692" TargetMode="External"/><Relationship Id="rId3889" Type="http://schemas.openxmlformats.org/officeDocument/2006/relationships/hyperlink" Target="https://learn.microsoft.com/en-us/windows/win32/setupapi/about-inf-files" TargetMode="External"/><Relationship Id="rId1227" Type="http://schemas.openxmlformats.org/officeDocument/2006/relationships/hyperlink" Target="https://en.wikipedia.org/wiki/Harvard_Graphics" TargetMode="External"/><Relationship Id="rId2558" Type="http://schemas.openxmlformats.org/officeDocument/2006/relationships/hyperlink" Target="http://fileformats.archiveteam.org/wiki/Open_Document_Spreadsheet" TargetMode="External"/><Relationship Id="rId3888" Type="http://schemas.openxmlformats.org/officeDocument/2006/relationships/hyperlink" Target="http://formats.kaitai.io/regf/index.html" TargetMode="External"/><Relationship Id="rId1228" Type="http://schemas.openxmlformats.org/officeDocument/2006/relationships/hyperlink" Target="http://www.fileformat.info/format/harvard/egff.htm" TargetMode="External"/><Relationship Id="rId2559" Type="http://schemas.openxmlformats.org/officeDocument/2006/relationships/hyperlink" Target="https://forensics.wiki/open_document_format/" TargetMode="External"/><Relationship Id="rId1229" Type="http://schemas.openxmlformats.org/officeDocument/2006/relationships/hyperlink" Target="https://www.nationalarchives.gov.uk/PRONOM/x-fmt/325" TargetMode="External"/><Relationship Id="rId3881" Type="http://schemas.openxmlformats.org/officeDocument/2006/relationships/hyperlink" Target="https://en.wikipedia.org/wiki/Program_database" TargetMode="External"/><Relationship Id="rId2550" Type="http://schemas.openxmlformats.org/officeDocument/2006/relationships/hyperlink" Target="https://forensics.wiki/open_document_format/" TargetMode="External"/><Relationship Id="rId3880" Type="http://schemas.openxmlformats.org/officeDocument/2006/relationships/hyperlink" Target="https://forensics.wiki/windows_registry/" TargetMode="External"/><Relationship Id="rId1220" Type="http://schemas.openxmlformats.org/officeDocument/2006/relationships/hyperlink" Target="https://www.wikidata.org/wiki/Q10287816" TargetMode="External"/><Relationship Id="rId2551" Type="http://schemas.openxmlformats.org/officeDocument/2006/relationships/hyperlink" Target="https://en.wikipedia.org/wiki/OpenDocument" TargetMode="External"/><Relationship Id="rId3883" Type="http://schemas.openxmlformats.org/officeDocument/2006/relationships/hyperlink" Target="https://learn.microsoft.com/en-US/troubleshoot/windows-server/performance/windows-registry-advanced-users" TargetMode="External"/><Relationship Id="rId1221" Type="http://schemas.openxmlformats.org/officeDocument/2006/relationships/hyperlink" Target="http://fileformats.archiveteam.org/wiki/Gzip" TargetMode="External"/><Relationship Id="rId2552" Type="http://schemas.openxmlformats.org/officeDocument/2006/relationships/hyperlink" Target="https://docs.fileformat.com/presentation/otp/" TargetMode="External"/><Relationship Id="rId3882" Type="http://schemas.openxmlformats.org/officeDocument/2006/relationships/hyperlink" Target="https://docs.fileformat.com/programming/pdb/" TargetMode="External"/><Relationship Id="rId1222" Type="http://schemas.openxmlformats.org/officeDocument/2006/relationships/hyperlink" Target="http://en.wikipedia.org/wiki/gzip" TargetMode="External"/><Relationship Id="rId2553" Type="http://schemas.openxmlformats.org/officeDocument/2006/relationships/hyperlink" Target="https://en.wikipedia.org/wiki/OpenDocument_technical_specification" TargetMode="External"/><Relationship Id="rId3885" Type="http://schemas.openxmlformats.org/officeDocument/2006/relationships/hyperlink" Target="http://fileformats.archiveteam.org/wiki/Windows_Registry" TargetMode="External"/><Relationship Id="rId1223" Type="http://schemas.openxmlformats.org/officeDocument/2006/relationships/hyperlink" Target="https://docs.fileformat.com/compression/gz/" TargetMode="External"/><Relationship Id="rId2554" Type="http://schemas.openxmlformats.org/officeDocument/2006/relationships/hyperlink" Target="https://www.oasis-open.org/committees/download.php/12572/OpenDocument-v1.0-os.pdf" TargetMode="External"/><Relationship Id="rId3884" Type="http://schemas.openxmlformats.org/officeDocument/2006/relationships/hyperlink" Target="https://www.wikidata.org/wiki/Q463244" TargetMode="External"/><Relationship Id="rId2500" Type="http://schemas.openxmlformats.org/officeDocument/2006/relationships/hyperlink" Target="https://www.wikidata.org/wiki/Q27225797" TargetMode="External"/><Relationship Id="rId3832" Type="http://schemas.openxmlformats.org/officeDocument/2006/relationships/hyperlink" Target="https://devblogs.microsoft.com/setup/identifying-windows-installer-file-types/" TargetMode="External"/><Relationship Id="rId2501" Type="http://schemas.openxmlformats.org/officeDocument/2006/relationships/hyperlink" Target="http://fileformats.archiveteam.org/wiki/OpenDocument_Drawing" TargetMode="External"/><Relationship Id="rId3831" Type="http://schemas.openxmlformats.org/officeDocument/2006/relationships/hyperlink" Target="https://docs.fileformat.com/image/cur/" TargetMode="External"/><Relationship Id="rId2502" Type="http://schemas.openxmlformats.org/officeDocument/2006/relationships/hyperlink" Target="https://forensics.wiki/open_document_format/" TargetMode="External"/><Relationship Id="rId3834" Type="http://schemas.openxmlformats.org/officeDocument/2006/relationships/hyperlink" Target="http://fileformats.archiveteam.org/wiki/Windows_Installer" TargetMode="External"/><Relationship Id="rId2503" Type="http://schemas.openxmlformats.org/officeDocument/2006/relationships/hyperlink" Target="https://en.wikipedia.org/wiki/OpenDocument" TargetMode="External"/><Relationship Id="rId3833" Type="http://schemas.openxmlformats.org/officeDocument/2006/relationships/hyperlink" Target="https://www.wikidata.org/wiki/Q29209036" TargetMode="External"/><Relationship Id="rId2504" Type="http://schemas.openxmlformats.org/officeDocument/2006/relationships/hyperlink" Target="https://fileinfo.com/extension/odg" TargetMode="External"/><Relationship Id="rId3836" Type="http://schemas.openxmlformats.org/officeDocument/2006/relationships/hyperlink" Target="https://docs.microsoft.com/en-us/windows/win32/msi/released-versions-of-windows-installer?redirectedfrom=MSDN" TargetMode="External"/><Relationship Id="rId2505" Type="http://schemas.openxmlformats.org/officeDocument/2006/relationships/hyperlink" Target="http://docs.oasis-open.org/office/v1.2/os/OpenDocument-v1.2-os.html" TargetMode="External"/><Relationship Id="rId3835" Type="http://schemas.openxmlformats.org/officeDocument/2006/relationships/hyperlink" Target="https://en.wikipedia.org/wiki/Windows_Installer" TargetMode="External"/><Relationship Id="rId2506" Type="http://schemas.openxmlformats.org/officeDocument/2006/relationships/hyperlink" Target="https://www.nationalarchives.gov.uk/PRONOM/fmt/297" TargetMode="External"/><Relationship Id="rId3838" Type="http://schemas.openxmlformats.org/officeDocument/2006/relationships/hyperlink" Target="https://www.nationalarchives.gov.uk/PRONOM/fmt/132" TargetMode="External"/><Relationship Id="rId2507" Type="http://schemas.openxmlformats.org/officeDocument/2006/relationships/hyperlink" Target="https://www.loc.gov/preservation/digital/formats/fdd/fdd000436.shtml" TargetMode="External"/><Relationship Id="rId3837" Type="http://schemas.openxmlformats.org/officeDocument/2006/relationships/hyperlink" Target="https://learn.microsoft.com/en-us/windows/win32/medfound/windowsmediaaudioencoder" TargetMode="External"/><Relationship Id="rId2508" Type="http://schemas.openxmlformats.org/officeDocument/2006/relationships/hyperlink" Target="https://www.wikidata.org/wiki/Q27225801" TargetMode="External"/><Relationship Id="rId2509" Type="http://schemas.openxmlformats.org/officeDocument/2006/relationships/hyperlink" Target="http://fileformats.archiveteam.org/wiki/OpenDocument_Drawing" TargetMode="External"/><Relationship Id="rId3839" Type="http://schemas.openxmlformats.org/officeDocument/2006/relationships/hyperlink" Target="https://www.loc.gov/preservation/digital/formats/fdd/fdd000027.shtml" TargetMode="External"/><Relationship Id="rId3830" Type="http://schemas.openxmlformats.org/officeDocument/2006/relationships/hyperlink" Target="http://fileformats.archiveteam.org/wiki/CUR" TargetMode="External"/><Relationship Id="rId3821" Type="http://schemas.openxmlformats.org/officeDocument/2006/relationships/hyperlink" Target="https://learn.microsoft.com/en-us/previous-versions/bb267310(v=vs.85)" TargetMode="External"/><Relationship Id="rId3820" Type="http://schemas.openxmlformats.org/officeDocument/2006/relationships/hyperlink" Target="https://docs.fileformat.com/image/bmp/" TargetMode="External"/><Relationship Id="rId3823" Type="http://schemas.openxmlformats.org/officeDocument/2006/relationships/hyperlink" Target="https://www.wikidata.org/wiki/Q194831" TargetMode="External"/><Relationship Id="rId3822" Type="http://schemas.openxmlformats.org/officeDocument/2006/relationships/hyperlink" Target="https://www.nationalarchives.gov.uk/PRONOM/x-fmt/414" TargetMode="External"/><Relationship Id="rId3825" Type="http://schemas.openxmlformats.org/officeDocument/2006/relationships/hyperlink" Target="http://en.wikipedia.org/wiki/Cabinet_(file_format)" TargetMode="External"/><Relationship Id="rId3824" Type="http://schemas.openxmlformats.org/officeDocument/2006/relationships/hyperlink" Target="http://fileformats.archiveteam.org/wiki/Ext:cab" TargetMode="External"/><Relationship Id="rId3827" Type="http://schemas.openxmlformats.org/officeDocument/2006/relationships/hyperlink" Target="https://web.archive.org/web/20050421161512/http:/www.oreilly.com/www/centers/gff/formats/miccur/index.htm" TargetMode="External"/><Relationship Id="rId3826" Type="http://schemas.openxmlformats.org/officeDocument/2006/relationships/hyperlink" Target="https://learn.microsoft.com/en-us/windows-hardware/drivers/install/catalog-files" TargetMode="External"/><Relationship Id="rId3829" Type="http://schemas.openxmlformats.org/officeDocument/2006/relationships/hyperlink" Target="https://www.wikidata.org/wiki/Q28205488" TargetMode="External"/><Relationship Id="rId3828" Type="http://schemas.openxmlformats.org/officeDocument/2006/relationships/hyperlink" Target="https://www.nationalarchives.gov.uk/PRONOM/fmt/385" TargetMode="External"/><Relationship Id="rId2522" Type="http://schemas.openxmlformats.org/officeDocument/2006/relationships/hyperlink" Target="https://www.nationalarchives.gov.uk/PRONOM/fmt/138" TargetMode="External"/><Relationship Id="rId3854" Type="http://schemas.openxmlformats.org/officeDocument/2006/relationships/hyperlink" Target="https://en.wikipedia.org/wiki/Windows_Media_Video" TargetMode="External"/><Relationship Id="rId2523" Type="http://schemas.openxmlformats.org/officeDocument/2006/relationships/hyperlink" Target="https://www.loc.gov/preservation/digital/formats/fdd/fdd000247.shtml" TargetMode="External"/><Relationship Id="rId3853" Type="http://schemas.openxmlformats.org/officeDocument/2006/relationships/hyperlink" Target="http://fileformats.archiveteam.org/wiki/WMV" TargetMode="External"/><Relationship Id="rId2524" Type="http://schemas.openxmlformats.org/officeDocument/2006/relationships/hyperlink" Target="https://www.wikidata.org/wiki/Q27203907" TargetMode="External"/><Relationship Id="rId3856" Type="http://schemas.openxmlformats.org/officeDocument/2006/relationships/hyperlink" Target="https://learn.microsoft.com/en-us/windows/win32/medfound/windowsmediavideo9encoder" TargetMode="External"/><Relationship Id="rId2525" Type="http://schemas.openxmlformats.org/officeDocument/2006/relationships/hyperlink" Target="http://fileformats.archiveteam.org/wiki/OpenDocument_Presentation" TargetMode="External"/><Relationship Id="rId3855" Type="http://schemas.openxmlformats.org/officeDocument/2006/relationships/hyperlink" Target="https://docs.fileformat.com/video/wmv/" TargetMode="External"/><Relationship Id="rId2526" Type="http://schemas.openxmlformats.org/officeDocument/2006/relationships/hyperlink" Target="https://forensics.wiki/open_document_format/" TargetMode="External"/><Relationship Id="rId3858" Type="http://schemas.openxmlformats.org/officeDocument/2006/relationships/hyperlink" Target="https://www.wikidata.org/wiki/Q1999018" TargetMode="External"/><Relationship Id="rId2527" Type="http://schemas.openxmlformats.org/officeDocument/2006/relationships/hyperlink" Target="https://en.wikipedia.org/wiki/OpenDocument" TargetMode="External"/><Relationship Id="rId3857" Type="http://schemas.openxmlformats.org/officeDocument/2006/relationships/hyperlink" Target="https://www.nationalarchives.gov.uk/PRONOM/fmt/441" TargetMode="External"/><Relationship Id="rId2528" Type="http://schemas.openxmlformats.org/officeDocument/2006/relationships/hyperlink" Target="https://docs.fileformat.com/presentation/otp/" TargetMode="External"/><Relationship Id="rId2529" Type="http://schemas.openxmlformats.org/officeDocument/2006/relationships/hyperlink" Target="http://docs.oasis-open.org/office/v1.1/OS/OpenDocument-v1.1-html/OpenDocument-v1.1.html" TargetMode="External"/><Relationship Id="rId3859" Type="http://schemas.openxmlformats.org/officeDocument/2006/relationships/hyperlink" Target="http://fileformats.archiveteam.org/wiki/WMV" TargetMode="External"/><Relationship Id="rId3850" Type="http://schemas.openxmlformats.org/officeDocument/2006/relationships/hyperlink" Target="https://learn.microsoft.com/en-us/windows/win32/medfound/windowsmediavideo9encoder" TargetMode="External"/><Relationship Id="rId2520" Type="http://schemas.openxmlformats.org/officeDocument/2006/relationships/hyperlink" Target="https://en.wikipedia.org/wiki/OpenDocument_technical_specification" TargetMode="External"/><Relationship Id="rId3852" Type="http://schemas.openxmlformats.org/officeDocument/2006/relationships/hyperlink" Target="https://www.wikidata.org/wiki/Q1999018" TargetMode="External"/><Relationship Id="rId2521" Type="http://schemas.openxmlformats.org/officeDocument/2006/relationships/hyperlink" Target="https://www.oasis-open.org/committees/download.php/12572/OpenDocument-v1.0-os.pdf" TargetMode="External"/><Relationship Id="rId3851" Type="http://schemas.openxmlformats.org/officeDocument/2006/relationships/hyperlink" Target="https://www.loc.gov/preservation/digital/formats/fdd/fdd000095.shtml" TargetMode="External"/><Relationship Id="rId2511" Type="http://schemas.openxmlformats.org/officeDocument/2006/relationships/hyperlink" Target="https://en.wikipedia.org/wiki/OpenDocument" TargetMode="External"/><Relationship Id="rId3843" Type="http://schemas.openxmlformats.org/officeDocument/2006/relationships/hyperlink" Target="https://docs.fileformat.com/audio/wav/" TargetMode="External"/><Relationship Id="rId2512" Type="http://schemas.openxmlformats.org/officeDocument/2006/relationships/hyperlink" Target="https://fileinfo.com/extension/odg" TargetMode="External"/><Relationship Id="rId3842" Type="http://schemas.openxmlformats.org/officeDocument/2006/relationships/hyperlink" Target="https://en.wikipedia.org/wiki/Windows_Media_Audio" TargetMode="External"/><Relationship Id="rId2513" Type="http://schemas.openxmlformats.org/officeDocument/2006/relationships/hyperlink" Target="https://docs.oasis-open.org/office/OpenDocument/v1.3/os/part1-introduction/OpenDocument-v1.3-os-part1-introduction.html" TargetMode="External"/><Relationship Id="rId3845" Type="http://schemas.openxmlformats.org/officeDocument/2006/relationships/hyperlink" Target="https://www.loc.gov/preservation/digital/formats/fdd/fdd000091.shtml" TargetMode="External"/><Relationship Id="rId2514" Type="http://schemas.openxmlformats.org/officeDocument/2006/relationships/hyperlink" Target="https://www.nationalarchives.gov.uk/PRONOM/fmt/1753" TargetMode="External"/><Relationship Id="rId3844" Type="http://schemas.openxmlformats.org/officeDocument/2006/relationships/hyperlink" Target="https://www.nationalarchives.gov.uk/PRONOM/fmt/133" TargetMode="External"/><Relationship Id="rId2515" Type="http://schemas.openxmlformats.org/officeDocument/2006/relationships/hyperlink" Target="https://www.loc.gov/preservation/digital/formats/fdd/fdd000247.shtml" TargetMode="External"/><Relationship Id="rId3847" Type="http://schemas.openxmlformats.org/officeDocument/2006/relationships/hyperlink" Target="http://fileformats.archiveteam.org/wiki/WMV" TargetMode="External"/><Relationship Id="rId2516" Type="http://schemas.openxmlformats.org/officeDocument/2006/relationships/hyperlink" Target="https://www.wikidata.org/wiki/Q114059231" TargetMode="External"/><Relationship Id="rId3846" Type="http://schemas.openxmlformats.org/officeDocument/2006/relationships/hyperlink" Target="https://www.wikidata.org/wiki/Q280761" TargetMode="External"/><Relationship Id="rId2517" Type="http://schemas.openxmlformats.org/officeDocument/2006/relationships/hyperlink" Target="http://fileformats.archiveteam.org/wiki/OpenDocument_Drawing" TargetMode="External"/><Relationship Id="rId3849" Type="http://schemas.openxmlformats.org/officeDocument/2006/relationships/hyperlink" Target="https://docs.fileformat.com/video/wmv/" TargetMode="External"/><Relationship Id="rId2518" Type="http://schemas.openxmlformats.org/officeDocument/2006/relationships/hyperlink" Target="https://forensics.wiki/open_document_format/" TargetMode="External"/><Relationship Id="rId3848" Type="http://schemas.openxmlformats.org/officeDocument/2006/relationships/hyperlink" Target="https://en.wikipedia.org/wiki/Windows_Media_Video" TargetMode="External"/><Relationship Id="rId2519" Type="http://schemas.openxmlformats.org/officeDocument/2006/relationships/hyperlink" Target="https://en.wikipedia.org/wiki/OpenDocument" TargetMode="External"/><Relationship Id="rId3841" Type="http://schemas.openxmlformats.org/officeDocument/2006/relationships/hyperlink" Target="http://fileformats.archiveteam.org/wiki/WMA" TargetMode="External"/><Relationship Id="rId2510" Type="http://schemas.openxmlformats.org/officeDocument/2006/relationships/hyperlink" Target="https://forensics.wiki/open_document_format/" TargetMode="External"/><Relationship Id="rId3840" Type="http://schemas.openxmlformats.org/officeDocument/2006/relationships/hyperlink" Target="https://www.wikidata.org/wiki/Q2194" TargetMode="External"/><Relationship Id="rId469" Type="http://schemas.openxmlformats.org/officeDocument/2006/relationships/hyperlink" Target="http://fileformats.archiveteam.org/wiki/Camera_Image_File_Format" TargetMode="External"/><Relationship Id="rId468" Type="http://schemas.openxmlformats.org/officeDocument/2006/relationships/hyperlink" Target="https://www.wikidata.org/wiki/Q3651247" TargetMode="External"/><Relationship Id="rId467" Type="http://schemas.openxmlformats.org/officeDocument/2006/relationships/hyperlink" Target="https://www.loc.gov/preservation/digital/formats/fdd/fdd000241.shtml" TargetMode="External"/><Relationship Id="rId1290" Type="http://schemas.openxmlformats.org/officeDocument/2006/relationships/hyperlink" Target="https://www.loc.gov/preservation/digital/formats/fdd/fdd000477.shtml" TargetMode="External"/><Relationship Id="rId1291" Type="http://schemas.openxmlformats.org/officeDocument/2006/relationships/hyperlink" Target="https://www.wikidata.org/wiki/Q2892563" TargetMode="External"/><Relationship Id="rId1292" Type="http://schemas.openxmlformats.org/officeDocument/2006/relationships/hyperlink" Target="http://fileformats.archiveteam.org/wiki/HTML" TargetMode="External"/><Relationship Id="rId462" Type="http://schemas.openxmlformats.org/officeDocument/2006/relationships/hyperlink" Target="http://fileformats.archiveteam.org/wiki/CALS_raster" TargetMode="External"/><Relationship Id="rId1293" Type="http://schemas.openxmlformats.org/officeDocument/2006/relationships/hyperlink" Target="https://forensics.wiki/html/" TargetMode="External"/><Relationship Id="rId461" Type="http://schemas.openxmlformats.org/officeDocument/2006/relationships/hyperlink" Target="https://www.wikidata.org/wiki/Q59715886" TargetMode="External"/><Relationship Id="rId1294" Type="http://schemas.openxmlformats.org/officeDocument/2006/relationships/hyperlink" Target="https://en.wikipedia.org/wiki/HTML" TargetMode="External"/><Relationship Id="rId460" Type="http://schemas.openxmlformats.org/officeDocument/2006/relationships/hyperlink" Target="https://www.nationalarchives.gov.uk/PRONOM/x-fmt/28" TargetMode="External"/><Relationship Id="rId1295" Type="http://schemas.openxmlformats.org/officeDocument/2006/relationships/hyperlink" Target="https://docs.fileformat.com/web/html/" TargetMode="External"/><Relationship Id="rId1296" Type="http://schemas.openxmlformats.org/officeDocument/2006/relationships/hyperlink" Target="https://www.wikidata.org/wiki/Q8811" TargetMode="External"/><Relationship Id="rId466" Type="http://schemas.openxmlformats.org/officeDocument/2006/relationships/hyperlink" Target="https://www.nationalarchives.gov.uk/PRONOM/fmt/593" TargetMode="External"/><Relationship Id="rId1297" Type="http://schemas.openxmlformats.org/officeDocument/2006/relationships/hyperlink" Target="https://www.w3.org/TR/REC-html32" TargetMode="External"/><Relationship Id="rId465" Type="http://schemas.openxmlformats.org/officeDocument/2006/relationships/hyperlink" Target="https://web.archive.org/web/20081230095207/http:/xyrion.org/ciff/CIFFspecV1R04.pdf" TargetMode="External"/><Relationship Id="rId1298" Type="http://schemas.openxmlformats.org/officeDocument/2006/relationships/hyperlink" Target="https://www.nationalarchives.gov.uk/PRONOM/fmt/98" TargetMode="External"/><Relationship Id="rId464" Type="http://schemas.openxmlformats.org/officeDocument/2006/relationships/hyperlink" Target="https://www.loc.gov/preservation/digital/formats/fdd/fdd000521.shtml" TargetMode="External"/><Relationship Id="rId1299" Type="http://schemas.openxmlformats.org/officeDocument/2006/relationships/hyperlink" Target="https://www.loc.gov/preservation/digital/formats/fdd/fdd000478.shtml" TargetMode="External"/><Relationship Id="rId463" Type="http://schemas.openxmlformats.org/officeDocument/2006/relationships/hyperlink" Target="https://en.wikipedia.org/wiki/CALS_Raster_file_format" TargetMode="External"/><Relationship Id="rId459" Type="http://schemas.openxmlformats.org/officeDocument/2006/relationships/hyperlink" Target="https://web.archive.org/web/20200716200509/https:/apps.dtic.mil/dtic/tr/fulltext/u2/a206066.pdf" TargetMode="External"/><Relationship Id="rId458" Type="http://schemas.openxmlformats.org/officeDocument/2006/relationships/hyperlink" Target="https://docs.fileformat.com/programming/cs/" TargetMode="External"/><Relationship Id="rId457" Type="http://schemas.openxmlformats.org/officeDocument/2006/relationships/hyperlink" Target="http://en.wikipedia.org/wiki/C_Sharp_(programming_language)" TargetMode="External"/><Relationship Id="rId456" Type="http://schemas.openxmlformats.org/officeDocument/2006/relationships/hyperlink" Target="http://fileformats.archiveteam.org/wiki/C_Sharp" TargetMode="External"/><Relationship Id="rId1280" Type="http://schemas.openxmlformats.org/officeDocument/2006/relationships/hyperlink" Target="https://www.wikidata.org/wiki/Q8811" TargetMode="External"/><Relationship Id="rId1281" Type="http://schemas.openxmlformats.org/officeDocument/2006/relationships/hyperlink" Target="https://www.nationalarchives.gov.uk/PRONOM/fmt/103" TargetMode="External"/><Relationship Id="rId451" Type="http://schemas.openxmlformats.org/officeDocument/2006/relationships/hyperlink" Target="https://www.wikidata.org/wiki/Q29642901" TargetMode="External"/><Relationship Id="rId1282" Type="http://schemas.openxmlformats.org/officeDocument/2006/relationships/hyperlink" Target="https://www.loc.gov/preservation/digital/formats/fdd/fdd000476.shtml" TargetMode="External"/><Relationship Id="rId450" Type="http://schemas.openxmlformats.org/officeDocument/2006/relationships/hyperlink" Target="https://www.nationalarchives.gov.uk/PRONOM/fmt/1735" TargetMode="External"/><Relationship Id="rId1283" Type="http://schemas.openxmlformats.org/officeDocument/2006/relationships/hyperlink" Target="http://fileformats.archiveteam.org/wiki/HTML" TargetMode="External"/><Relationship Id="rId1284" Type="http://schemas.openxmlformats.org/officeDocument/2006/relationships/hyperlink" Target="https://forensics.wiki/html/" TargetMode="External"/><Relationship Id="rId1285" Type="http://schemas.openxmlformats.org/officeDocument/2006/relationships/hyperlink" Target="https://en.wikipedia.org/wiki/HTML" TargetMode="External"/><Relationship Id="rId455" Type="http://schemas.openxmlformats.org/officeDocument/2006/relationships/hyperlink" Target="https://www.wikidata.org/wiki/Q111431061" TargetMode="External"/><Relationship Id="rId1286" Type="http://schemas.openxmlformats.org/officeDocument/2006/relationships/hyperlink" Target="https://docs.fileformat.com/web/html/" TargetMode="External"/><Relationship Id="rId454" Type="http://schemas.openxmlformats.org/officeDocument/2006/relationships/hyperlink" Target="https://www.microsoft.com/en-us/download/details.aspx?id=7029" TargetMode="External"/><Relationship Id="rId1287" Type="http://schemas.openxmlformats.org/officeDocument/2006/relationships/hyperlink" Target="https://www.wikidata.org/wiki/Q8811" TargetMode="External"/><Relationship Id="rId453" Type="http://schemas.openxmlformats.org/officeDocument/2006/relationships/hyperlink" Target="https://docs.fileformat.com/programming/h/" TargetMode="External"/><Relationship Id="rId1288" Type="http://schemas.openxmlformats.org/officeDocument/2006/relationships/hyperlink" Target="https://www.w3.org/MarkUp/html-spec/" TargetMode="External"/><Relationship Id="rId452" Type="http://schemas.openxmlformats.org/officeDocument/2006/relationships/hyperlink" Target="https://en.wikipedia.org/wiki/C_(programming_language)" TargetMode="External"/><Relationship Id="rId1289" Type="http://schemas.openxmlformats.org/officeDocument/2006/relationships/hyperlink" Target="https://www.nationalarchives.gov.uk/PRONOM/fmt/97" TargetMode="External"/><Relationship Id="rId3018" Type="http://schemas.openxmlformats.org/officeDocument/2006/relationships/hyperlink" Target="https://forensics.wiki/pdf/" TargetMode="External"/><Relationship Id="rId3017" Type="http://schemas.openxmlformats.org/officeDocument/2006/relationships/hyperlink" Target="http://fileformats.archiveteam.org/wiki/PDF" TargetMode="External"/><Relationship Id="rId3019" Type="http://schemas.openxmlformats.org/officeDocument/2006/relationships/hyperlink" Target="https://en.wikipedia.org/wiki/PDF/X" TargetMode="External"/><Relationship Id="rId491" Type="http://schemas.openxmlformats.org/officeDocument/2006/relationships/hyperlink" Target="https://www.loc.gov/preservation/digital/formats/fdd/fdd000482.shtml" TargetMode="External"/><Relationship Id="rId490" Type="http://schemas.openxmlformats.org/officeDocument/2006/relationships/hyperlink" Target="https://www.nationalarchives.gov.uk/PRONOM/x-fmt/224" TargetMode="External"/><Relationship Id="rId489" Type="http://schemas.openxmlformats.org/officeDocument/2006/relationships/hyperlink" Target="https://www.w3.org/TR/CSS2/" TargetMode="External"/><Relationship Id="rId484" Type="http://schemas.openxmlformats.org/officeDocument/2006/relationships/hyperlink" Target="https://www.nationalarchives.gov.uk/PRONOM/x-fmt/224" TargetMode="External"/><Relationship Id="rId3010" Type="http://schemas.openxmlformats.org/officeDocument/2006/relationships/hyperlink" Target="https://forensics.wiki/pdf/" TargetMode="External"/><Relationship Id="rId483" Type="http://schemas.openxmlformats.org/officeDocument/2006/relationships/hyperlink" Target="https://www.w3.org/TR/1998/REC-CSS2-19980512/" TargetMode="External"/><Relationship Id="rId482" Type="http://schemas.openxmlformats.org/officeDocument/2006/relationships/hyperlink" Target="http://en.wikipedia.org/wiki/Cascading_Style_Sheets" TargetMode="External"/><Relationship Id="rId3012" Type="http://schemas.openxmlformats.org/officeDocument/2006/relationships/hyperlink" Target="https://www.iso.org/standard/39939.html" TargetMode="External"/><Relationship Id="rId481" Type="http://schemas.openxmlformats.org/officeDocument/2006/relationships/hyperlink" Target="http://fileformats.archiveteam.org/wiki/Cascading_Style_Sheets" TargetMode="External"/><Relationship Id="rId3011" Type="http://schemas.openxmlformats.org/officeDocument/2006/relationships/hyperlink" Target="https://en.wikipedia.org/wiki/PDF/X" TargetMode="External"/><Relationship Id="rId488" Type="http://schemas.openxmlformats.org/officeDocument/2006/relationships/hyperlink" Target="http://en.wikipedia.org/wiki/Cascading_Style_Sheets" TargetMode="External"/><Relationship Id="rId3014" Type="http://schemas.openxmlformats.org/officeDocument/2006/relationships/hyperlink" Target="https://www.loc.gov/preservation/digital/formats/fdd/fdd000124.shtml" TargetMode="External"/><Relationship Id="rId487" Type="http://schemas.openxmlformats.org/officeDocument/2006/relationships/hyperlink" Target="http://fileformats.archiveteam.org/wiki/Cascading_Style_Sheets" TargetMode="External"/><Relationship Id="rId3013" Type="http://schemas.openxmlformats.org/officeDocument/2006/relationships/hyperlink" Target="https://www.nationalarchives.gov.uk/PRONOM/fmt/147" TargetMode="External"/><Relationship Id="rId486" Type="http://schemas.openxmlformats.org/officeDocument/2006/relationships/hyperlink" Target="https://www.wikidata.org/wiki/Q27826458" TargetMode="External"/><Relationship Id="rId3016" Type="http://schemas.openxmlformats.org/officeDocument/2006/relationships/hyperlink" Target="https://www.wikidata.org/wiki/Q29946810" TargetMode="External"/><Relationship Id="rId485" Type="http://schemas.openxmlformats.org/officeDocument/2006/relationships/hyperlink" Target="https://www.loc.gov/preservation/digital/formats/fdd/fdd000482.shtml" TargetMode="External"/><Relationship Id="rId3015" Type="http://schemas.openxmlformats.org/officeDocument/2006/relationships/hyperlink" Target="https://wiki.dpconline.org/images/f/ff/PDF_Assessment_v1.5.pdf" TargetMode="External"/><Relationship Id="rId3007" Type="http://schemas.openxmlformats.org/officeDocument/2006/relationships/hyperlink" Target="https://wiki.dpconline.org/images/f/ff/PDF_Assessment_v1.5.pdf" TargetMode="External"/><Relationship Id="rId3006" Type="http://schemas.openxmlformats.org/officeDocument/2006/relationships/hyperlink" Target="https://www.loc.gov/preservation/digital/formats/fdd/fdd000124.shtml" TargetMode="External"/><Relationship Id="rId3009" Type="http://schemas.openxmlformats.org/officeDocument/2006/relationships/hyperlink" Target="http://fileformats.archiveteam.org/wiki/PDF" TargetMode="External"/><Relationship Id="rId3008" Type="http://schemas.openxmlformats.org/officeDocument/2006/relationships/hyperlink" Target="https://www.wikidata.org/wiki/Q29946771" TargetMode="External"/><Relationship Id="rId480" Type="http://schemas.openxmlformats.org/officeDocument/2006/relationships/hyperlink" Target="https://www.wikidata.org/wiki/Q19942840" TargetMode="External"/><Relationship Id="rId479" Type="http://schemas.openxmlformats.org/officeDocument/2006/relationships/hyperlink" Target="https://www.loc.gov/preservation/digital/formats/fdd/fdd000482.shtml" TargetMode="External"/><Relationship Id="rId478" Type="http://schemas.openxmlformats.org/officeDocument/2006/relationships/hyperlink" Target="https://www.nationalarchives.gov.uk/PRONOM/x-fmt/224" TargetMode="External"/><Relationship Id="rId473" Type="http://schemas.openxmlformats.org/officeDocument/2006/relationships/hyperlink" Target="https://www.nationalarchives.gov.uk/PRONOM/fmt/592" TargetMode="External"/><Relationship Id="rId472" Type="http://schemas.openxmlformats.org/officeDocument/2006/relationships/hyperlink" Target="http://lclevy.free.fr/cr2/" TargetMode="External"/><Relationship Id="rId471" Type="http://schemas.openxmlformats.org/officeDocument/2006/relationships/hyperlink" Target="http://exiftool.sourceforge.net/TagNames/Canon.html" TargetMode="External"/><Relationship Id="rId3001" Type="http://schemas.openxmlformats.org/officeDocument/2006/relationships/hyperlink" Target="http://fileformats.archiveteam.org/wiki/PDF" TargetMode="External"/><Relationship Id="rId470" Type="http://schemas.openxmlformats.org/officeDocument/2006/relationships/hyperlink" Target="https://en.wikipedia.org/wiki/Camera_Image_File_Format" TargetMode="External"/><Relationship Id="rId3000" Type="http://schemas.openxmlformats.org/officeDocument/2006/relationships/hyperlink" Target="https://www.wikidata.org/wiki/Q29946726" TargetMode="External"/><Relationship Id="rId477" Type="http://schemas.openxmlformats.org/officeDocument/2006/relationships/hyperlink" Target="https://www.w3.org/TR/CSS1" TargetMode="External"/><Relationship Id="rId3003" Type="http://schemas.openxmlformats.org/officeDocument/2006/relationships/hyperlink" Target="https://en.wikipedia.org/wiki/PDF/X" TargetMode="External"/><Relationship Id="rId476" Type="http://schemas.openxmlformats.org/officeDocument/2006/relationships/hyperlink" Target="http://fileformats.archiveteam.org/wiki/Canon_RAW_2" TargetMode="External"/><Relationship Id="rId3002" Type="http://schemas.openxmlformats.org/officeDocument/2006/relationships/hyperlink" Target="https://forensics.wiki/pdf/" TargetMode="External"/><Relationship Id="rId475" Type="http://schemas.openxmlformats.org/officeDocument/2006/relationships/hyperlink" Target="https://www.wikidata.org/wiki/Q27866048" TargetMode="External"/><Relationship Id="rId3005" Type="http://schemas.openxmlformats.org/officeDocument/2006/relationships/hyperlink" Target="https://www.nationalarchives.gov.uk/PRONOM/fmt/146" TargetMode="External"/><Relationship Id="rId474" Type="http://schemas.openxmlformats.org/officeDocument/2006/relationships/hyperlink" Target="https://www.loc.gov/preservation/digital/formats/fdd/fdd000241.shtml" TargetMode="External"/><Relationship Id="rId3004" Type="http://schemas.openxmlformats.org/officeDocument/2006/relationships/hyperlink" Target="https://www.iso.org/standard/39938.html" TargetMode="External"/><Relationship Id="rId1257" Type="http://schemas.openxmlformats.org/officeDocument/2006/relationships/hyperlink" Target="http://fileformats.archiveteam.org/wiki/HEIF" TargetMode="External"/><Relationship Id="rId2588" Type="http://schemas.openxmlformats.org/officeDocument/2006/relationships/hyperlink" Target="http://fileformats.archiveteam.org/wiki/OpenDocument_Text" TargetMode="External"/><Relationship Id="rId1258" Type="http://schemas.openxmlformats.org/officeDocument/2006/relationships/hyperlink" Target="https://en.wikipedia.org/wiki/High_Efficiency_Image_File_Format" TargetMode="External"/><Relationship Id="rId2589" Type="http://schemas.openxmlformats.org/officeDocument/2006/relationships/hyperlink" Target="https://forensics.wiki/open_document_format/" TargetMode="External"/><Relationship Id="rId1259" Type="http://schemas.openxmlformats.org/officeDocument/2006/relationships/hyperlink" Target="https://docs.fileformat.com/image/heif/" TargetMode="External"/><Relationship Id="rId426" Type="http://schemas.openxmlformats.org/officeDocument/2006/relationships/hyperlink" Target="https://www.nationalarchives.gov.uk/PRONOM/fmt/1300" TargetMode="External"/><Relationship Id="rId425" Type="http://schemas.openxmlformats.org/officeDocument/2006/relationships/hyperlink" Target="https://en.wikipedia.org/wiki/Broadcast_Wave_Format" TargetMode="External"/><Relationship Id="rId424" Type="http://schemas.openxmlformats.org/officeDocument/2006/relationships/hyperlink" Target="http://fileformats.archiveteam.org/wiki/BWF" TargetMode="External"/><Relationship Id="rId423" Type="http://schemas.openxmlformats.org/officeDocument/2006/relationships/hyperlink" Target="https://www.wikidata.org/wiki/Q27526504" TargetMode="External"/><Relationship Id="rId429" Type="http://schemas.openxmlformats.org/officeDocument/2006/relationships/hyperlink" Target="http://libbsb.sourceforge.net/bsb_file_format.html" TargetMode="External"/><Relationship Id="rId428" Type="http://schemas.openxmlformats.org/officeDocument/2006/relationships/hyperlink" Target="https://en.wikipedia.org/wiki/The_Print_Shop" TargetMode="External"/><Relationship Id="rId427" Type="http://schemas.openxmlformats.org/officeDocument/2006/relationships/hyperlink" Target="http://fileformats.archiveteam.org/wiki/The_Print_Shop" TargetMode="External"/><Relationship Id="rId2580" Type="http://schemas.openxmlformats.org/officeDocument/2006/relationships/hyperlink" Target="https://forensics.wiki/open_document_format/" TargetMode="External"/><Relationship Id="rId1250" Type="http://schemas.openxmlformats.org/officeDocument/2006/relationships/hyperlink" Target="https://www.wikidata.org/wiki/Q51331501" TargetMode="External"/><Relationship Id="rId2581" Type="http://schemas.openxmlformats.org/officeDocument/2006/relationships/hyperlink" Target="https://en.wikipedia.org/wiki/OpenDocument" TargetMode="External"/><Relationship Id="rId1251" Type="http://schemas.openxmlformats.org/officeDocument/2006/relationships/hyperlink" Target="http://fileformats.archiveteam.org/wiki/HP-GL" TargetMode="External"/><Relationship Id="rId2582" Type="http://schemas.openxmlformats.org/officeDocument/2006/relationships/hyperlink" Target="https://en.wikipedia.org/wiki/OpenDocument_technical_specification" TargetMode="External"/><Relationship Id="rId1252" Type="http://schemas.openxmlformats.org/officeDocument/2006/relationships/hyperlink" Target="https://en.wikipedia.org/wiki/HP-GL" TargetMode="External"/><Relationship Id="rId2583" Type="http://schemas.openxmlformats.org/officeDocument/2006/relationships/hyperlink" Target="https://www.oasis-open.org/committees/download.php/12572/OpenDocument-v1.0-os.pdf" TargetMode="External"/><Relationship Id="rId422" Type="http://schemas.openxmlformats.org/officeDocument/2006/relationships/hyperlink" Target="https://www.loc.gov/preservation/digital/formats/fdd/fdd000357.shtml" TargetMode="External"/><Relationship Id="rId1253" Type="http://schemas.openxmlformats.org/officeDocument/2006/relationships/hyperlink" Target="https://www.iso.org/standard/83650.html" TargetMode="External"/><Relationship Id="rId2584" Type="http://schemas.openxmlformats.org/officeDocument/2006/relationships/hyperlink" Target="https://www.nationalarchives.gov.uk/PRONOM/fmt/136" TargetMode="External"/><Relationship Id="rId421" Type="http://schemas.openxmlformats.org/officeDocument/2006/relationships/hyperlink" Target="https://www.nationalarchives.gov.uk/PRONOM/fmt/527" TargetMode="External"/><Relationship Id="rId1254" Type="http://schemas.openxmlformats.org/officeDocument/2006/relationships/hyperlink" Target="https://www.nationalarchives.gov.uk/PRONOM/fmt/1101" TargetMode="External"/><Relationship Id="rId2585" Type="http://schemas.openxmlformats.org/officeDocument/2006/relationships/hyperlink" Target="https://www.loc.gov/preservation/digital/formats/fdd/fdd000247.shtml" TargetMode="External"/><Relationship Id="rId420" Type="http://schemas.openxmlformats.org/officeDocument/2006/relationships/hyperlink" Target="https://tech.ebu.ch/docs/tech/tech3285.pdf" TargetMode="External"/><Relationship Id="rId1255" Type="http://schemas.openxmlformats.org/officeDocument/2006/relationships/hyperlink" Target="https://www.loc.gov/preservation/digital/formats/fdd/fdd000525.shtml" TargetMode="External"/><Relationship Id="rId2586" Type="http://schemas.openxmlformats.org/officeDocument/2006/relationships/hyperlink" Target="https://wiki.dpconline.org/images/c/c6/ODT_Assessment-v1.pdf" TargetMode="External"/><Relationship Id="rId1256" Type="http://schemas.openxmlformats.org/officeDocument/2006/relationships/hyperlink" Target="https://www.wikidata.org/wiki/Q24907733" TargetMode="External"/><Relationship Id="rId2587" Type="http://schemas.openxmlformats.org/officeDocument/2006/relationships/hyperlink" Target="https://www.wikidata.org/wiki/Q27203100" TargetMode="External"/><Relationship Id="rId1246" Type="http://schemas.openxmlformats.org/officeDocument/2006/relationships/hyperlink" Target="https://en.wikipedia.org/wiki/Harvard_Graphics" TargetMode="External"/><Relationship Id="rId2577" Type="http://schemas.openxmlformats.org/officeDocument/2006/relationships/hyperlink" Target="https://www.loc.gov/preservation/digital/formats/fdd/fdd000247.shtml" TargetMode="External"/><Relationship Id="rId1247" Type="http://schemas.openxmlformats.org/officeDocument/2006/relationships/hyperlink" Target="http://www.fileformat.info/format/harvard/egff.htm" TargetMode="External"/><Relationship Id="rId2578" Type="http://schemas.openxmlformats.org/officeDocument/2006/relationships/hyperlink" Target="https://www.wikidata.org/wiki/Q114061472" TargetMode="External"/><Relationship Id="rId1248" Type="http://schemas.openxmlformats.org/officeDocument/2006/relationships/hyperlink" Target="https://www.isoplotec.co.jp/HPGL/eHPGL.htm" TargetMode="External"/><Relationship Id="rId2579" Type="http://schemas.openxmlformats.org/officeDocument/2006/relationships/hyperlink" Target="http://fileformats.archiveteam.org/wiki/Open_Document_Spreadsheet" TargetMode="External"/><Relationship Id="rId1249" Type="http://schemas.openxmlformats.org/officeDocument/2006/relationships/hyperlink" Target="https://www.nationalarchives.gov.uk/PRONOM/x-fmt/83" TargetMode="External"/><Relationship Id="rId415" Type="http://schemas.openxmlformats.org/officeDocument/2006/relationships/hyperlink" Target="https://www.nationalarchives.gov.uk/PRONOM/fmt/2" TargetMode="External"/><Relationship Id="rId414" Type="http://schemas.openxmlformats.org/officeDocument/2006/relationships/hyperlink" Target="https://tech.ebu.ch/docs/tech/tech3285.pdf" TargetMode="External"/><Relationship Id="rId413" Type="http://schemas.openxmlformats.org/officeDocument/2006/relationships/hyperlink" Target="https://en.wikipedia.org/wiki/Broadcast_Wave_Format" TargetMode="External"/><Relationship Id="rId412" Type="http://schemas.openxmlformats.org/officeDocument/2006/relationships/hyperlink" Target="http://fileformats.archiveteam.org/wiki/BWF" TargetMode="External"/><Relationship Id="rId419" Type="http://schemas.openxmlformats.org/officeDocument/2006/relationships/hyperlink" Target="https://en.wikipedia.org/wiki/Broadcast_Wave_Format" TargetMode="External"/><Relationship Id="rId418" Type="http://schemas.openxmlformats.org/officeDocument/2006/relationships/hyperlink" Target="http://fileformats.archiveteam.org/wiki/BWF" TargetMode="External"/><Relationship Id="rId417" Type="http://schemas.openxmlformats.org/officeDocument/2006/relationships/hyperlink" Target="https://www.wikidata.org/wiki/Q27526471" TargetMode="External"/><Relationship Id="rId416" Type="http://schemas.openxmlformats.org/officeDocument/2006/relationships/hyperlink" Target="https://www.loc.gov/preservation/digital/formats/fdd/fdd000356.shtml" TargetMode="External"/><Relationship Id="rId2570" Type="http://schemas.openxmlformats.org/officeDocument/2006/relationships/hyperlink" Target="https://www.loc.gov/preservation/digital/formats/fdd/fdd000439.shtml" TargetMode="External"/><Relationship Id="rId1240" Type="http://schemas.openxmlformats.org/officeDocument/2006/relationships/hyperlink" Target="http://fileformats.archiveteam.org/wiki/Harvard_Graphics" TargetMode="External"/><Relationship Id="rId2571" Type="http://schemas.openxmlformats.org/officeDocument/2006/relationships/hyperlink" Target="https://www.wikidata.org/wiki/Q27203789" TargetMode="External"/><Relationship Id="rId1241" Type="http://schemas.openxmlformats.org/officeDocument/2006/relationships/hyperlink" Target="https://en.wikipedia.org/wiki/Harvard_Graphics" TargetMode="External"/><Relationship Id="rId2572" Type="http://schemas.openxmlformats.org/officeDocument/2006/relationships/hyperlink" Target="http://fileformats.archiveteam.org/wiki/Open_Document_Spreadsheet" TargetMode="External"/><Relationship Id="rId411" Type="http://schemas.openxmlformats.org/officeDocument/2006/relationships/hyperlink" Target="https://www.wikidata.org/wiki/Q27526426" TargetMode="External"/><Relationship Id="rId1242" Type="http://schemas.openxmlformats.org/officeDocument/2006/relationships/hyperlink" Target="http://www.fileformat.info/format/harvard/egff.htm" TargetMode="External"/><Relationship Id="rId2573" Type="http://schemas.openxmlformats.org/officeDocument/2006/relationships/hyperlink" Target="https://forensics.wiki/open_document_format/" TargetMode="External"/><Relationship Id="rId410" Type="http://schemas.openxmlformats.org/officeDocument/2006/relationships/hyperlink" Target="https://www.loc.gov/preservation/digital/formats/fdd/fdd000001.shtml" TargetMode="External"/><Relationship Id="rId1243" Type="http://schemas.openxmlformats.org/officeDocument/2006/relationships/hyperlink" Target="https://www.nationalarchives.gov.uk/PRONOM/x-fmt/101" TargetMode="External"/><Relationship Id="rId2574" Type="http://schemas.openxmlformats.org/officeDocument/2006/relationships/hyperlink" Target="https://en.wikipedia.org/wiki/OpenDocument" TargetMode="External"/><Relationship Id="rId1244" Type="http://schemas.openxmlformats.org/officeDocument/2006/relationships/hyperlink" Target="https://www.wikidata.org/wiki/Q51751659" TargetMode="External"/><Relationship Id="rId2575" Type="http://schemas.openxmlformats.org/officeDocument/2006/relationships/hyperlink" Target="https://docs.oasis-open.org/office/OpenDocument/v1.3/os/part1-introduction/OpenDocument-v1.3-os-part1-introduction.html" TargetMode="External"/><Relationship Id="rId1245" Type="http://schemas.openxmlformats.org/officeDocument/2006/relationships/hyperlink" Target="http://fileformats.archiveteam.org/wiki/Harvard_Graphics" TargetMode="External"/><Relationship Id="rId2576" Type="http://schemas.openxmlformats.org/officeDocument/2006/relationships/hyperlink" Target="https://www.nationalarchives.gov.uk/PRONOM/fmt/1755" TargetMode="External"/><Relationship Id="rId1279" Type="http://schemas.openxmlformats.org/officeDocument/2006/relationships/hyperlink" Target="https://docs.fileformat.com/web/html/" TargetMode="External"/><Relationship Id="rId448" Type="http://schemas.openxmlformats.org/officeDocument/2006/relationships/hyperlink" Target="https://en.wikipedia.org/wiki/Btrieve" TargetMode="External"/><Relationship Id="rId447" Type="http://schemas.openxmlformats.org/officeDocument/2006/relationships/hyperlink" Target="https://en.wikipedia.org/wiki/Btrieve" TargetMode="External"/><Relationship Id="rId446" Type="http://schemas.openxmlformats.org/officeDocument/2006/relationships/hyperlink" Target="http://fileformats.archiveteam.org/wiki/Ext:btr" TargetMode="External"/><Relationship Id="rId445" Type="http://schemas.openxmlformats.org/officeDocument/2006/relationships/hyperlink" Target="https://en.wikipedia.org/wiki/Btrieve" TargetMode="External"/><Relationship Id="rId449" Type="http://schemas.openxmlformats.org/officeDocument/2006/relationships/hyperlink" Target="https://www.obj-sys.com/docs/acv70/CCppHTML/ch06s01.html" TargetMode="External"/><Relationship Id="rId1270" Type="http://schemas.openxmlformats.org/officeDocument/2006/relationships/hyperlink" Target="https://www.wikidata.org/wiki/Q5636096" TargetMode="External"/><Relationship Id="rId440" Type="http://schemas.openxmlformats.org/officeDocument/2006/relationships/hyperlink" Target="http://fileformats.archiveteam.org/wiki/Ext:btr" TargetMode="External"/><Relationship Id="rId1271" Type="http://schemas.openxmlformats.org/officeDocument/2006/relationships/hyperlink" Target="https://en.wikipedia.org/wiki/HTML_Components" TargetMode="External"/><Relationship Id="rId1272" Type="http://schemas.openxmlformats.org/officeDocument/2006/relationships/hyperlink" Target="https://www.w3.org/TR/NOTE-HTMLComponents" TargetMode="External"/><Relationship Id="rId1273" Type="http://schemas.openxmlformats.org/officeDocument/2006/relationships/hyperlink" Target="https://www.w3.org/MarkUp/HTMLPlus/htmlplus_1.html" TargetMode="External"/><Relationship Id="rId1274" Type="http://schemas.openxmlformats.org/officeDocument/2006/relationships/hyperlink" Target="https://www.nationalarchives.gov.uk/PRONOM/fmt/102" TargetMode="External"/><Relationship Id="rId444" Type="http://schemas.openxmlformats.org/officeDocument/2006/relationships/hyperlink" Target="https://en.wikipedia.org/wiki/Btrieve" TargetMode="External"/><Relationship Id="rId1275" Type="http://schemas.openxmlformats.org/officeDocument/2006/relationships/hyperlink" Target="https://www.loc.gov/preservation/digital/formats/fdd/fdd000476.shtml" TargetMode="External"/><Relationship Id="rId443" Type="http://schemas.openxmlformats.org/officeDocument/2006/relationships/hyperlink" Target="http://fileformats.archiveteam.org/wiki/Ext:btr" TargetMode="External"/><Relationship Id="rId1276" Type="http://schemas.openxmlformats.org/officeDocument/2006/relationships/hyperlink" Target="http://fileformats.archiveteam.org/wiki/HTML" TargetMode="External"/><Relationship Id="rId442" Type="http://schemas.openxmlformats.org/officeDocument/2006/relationships/hyperlink" Target="https://en.wikipedia.org/wiki/Btrieve" TargetMode="External"/><Relationship Id="rId1277" Type="http://schemas.openxmlformats.org/officeDocument/2006/relationships/hyperlink" Target="https://forensics.wiki/html/" TargetMode="External"/><Relationship Id="rId441" Type="http://schemas.openxmlformats.org/officeDocument/2006/relationships/hyperlink" Target="https://en.wikipedia.org/wiki/Btrieve" TargetMode="External"/><Relationship Id="rId1278" Type="http://schemas.openxmlformats.org/officeDocument/2006/relationships/hyperlink" Target="https://en.wikipedia.org/wiki/HTML" TargetMode="External"/><Relationship Id="rId1268" Type="http://schemas.openxmlformats.org/officeDocument/2006/relationships/hyperlink" Target="https://learn.microsoft.com/en-us/previous-versions/ms532146%28v=vs.85%29" TargetMode="External"/><Relationship Id="rId2599" Type="http://schemas.openxmlformats.org/officeDocument/2006/relationships/hyperlink" Target="https://en.wikipedia.org/wiki/OpenDocument" TargetMode="External"/><Relationship Id="rId1269" Type="http://schemas.openxmlformats.org/officeDocument/2006/relationships/hyperlink" Target="https://www.nationalarchives.gov.uk/PRONOM/fmt/886" TargetMode="External"/><Relationship Id="rId437" Type="http://schemas.openxmlformats.org/officeDocument/2006/relationships/hyperlink" Target="http://en.wikipedia.org/wiki/BSON" TargetMode="External"/><Relationship Id="rId436" Type="http://schemas.openxmlformats.org/officeDocument/2006/relationships/hyperlink" Target="http://fileformats.archiveteam.org/wiki/BSON" TargetMode="External"/><Relationship Id="rId435" Type="http://schemas.openxmlformats.org/officeDocument/2006/relationships/hyperlink" Target="https://www.wikidata.org/wiki/Q2661480" TargetMode="External"/><Relationship Id="rId434" Type="http://schemas.openxmlformats.org/officeDocument/2006/relationships/hyperlink" Target="http://bsonspec.org/" TargetMode="External"/><Relationship Id="rId439" Type="http://schemas.openxmlformats.org/officeDocument/2006/relationships/hyperlink" Target="https://www.wikidata.org/wiki/Q48805099" TargetMode="External"/><Relationship Id="rId438" Type="http://schemas.openxmlformats.org/officeDocument/2006/relationships/hyperlink" Target="https://www.nationalarchives.gov.uk/PRONOM/x-fmt/308" TargetMode="External"/><Relationship Id="rId2590" Type="http://schemas.openxmlformats.org/officeDocument/2006/relationships/hyperlink" Target="https://en.wikipedia.org/wiki/OpenDocument" TargetMode="External"/><Relationship Id="rId1260" Type="http://schemas.openxmlformats.org/officeDocument/2006/relationships/hyperlink" Target="https://www.iso.org/standard/83650.html" TargetMode="External"/><Relationship Id="rId2591" Type="http://schemas.openxmlformats.org/officeDocument/2006/relationships/hyperlink" Target="https://docs.fileformat.com/word-processing/odt/" TargetMode="External"/><Relationship Id="rId1261" Type="http://schemas.openxmlformats.org/officeDocument/2006/relationships/hyperlink" Target="https://www.loc.gov/preservation/digital/formats/fdd/fdd000526.shtml" TargetMode="External"/><Relationship Id="rId2592" Type="http://schemas.openxmlformats.org/officeDocument/2006/relationships/hyperlink" Target="http://docs.oasis-open.org/office/v1.1/OS/OpenDocument-v1.1-html/OpenDocument-v1.1.html" TargetMode="External"/><Relationship Id="rId1262" Type="http://schemas.openxmlformats.org/officeDocument/2006/relationships/hyperlink" Target="https://www.wikidata.org/wiki/Q24907733" TargetMode="External"/><Relationship Id="rId2593" Type="http://schemas.openxmlformats.org/officeDocument/2006/relationships/hyperlink" Target="https://www.nationalarchives.gov.uk/PRONOM/fmt/290" TargetMode="External"/><Relationship Id="rId1263" Type="http://schemas.openxmlformats.org/officeDocument/2006/relationships/hyperlink" Target="http://fileformats.archiveteam.org/wiki/HEIF" TargetMode="External"/><Relationship Id="rId2594" Type="http://schemas.openxmlformats.org/officeDocument/2006/relationships/hyperlink" Target="https://www.loc.gov/preservation/digital/formats/fdd/fdd000427.shtml" TargetMode="External"/><Relationship Id="rId433" Type="http://schemas.openxmlformats.org/officeDocument/2006/relationships/hyperlink" Target="https://opencpn.org/wiki/dokuwiki/doku.php?id=opencpn:supplementary_software:chart_conversion_manual:bsb_kap_file_format" TargetMode="External"/><Relationship Id="rId1264" Type="http://schemas.openxmlformats.org/officeDocument/2006/relationships/hyperlink" Target="https://en.wikipedia.org/wiki/High_Efficiency_Image_File_Format" TargetMode="External"/><Relationship Id="rId2595" Type="http://schemas.openxmlformats.org/officeDocument/2006/relationships/hyperlink" Target="https://wiki.dpconline.org/images/c/c6/ODT_Assessment-v1.pdf" TargetMode="External"/><Relationship Id="rId432" Type="http://schemas.openxmlformats.org/officeDocument/2006/relationships/hyperlink" Target="http://fileformats.archiveteam.org/wiki/BSB" TargetMode="External"/><Relationship Id="rId1265" Type="http://schemas.openxmlformats.org/officeDocument/2006/relationships/hyperlink" Target="https://docs.fileformat.com/image/heic/" TargetMode="External"/><Relationship Id="rId2596" Type="http://schemas.openxmlformats.org/officeDocument/2006/relationships/hyperlink" Target="https://www.wikidata.org/wiki/Q27203404" TargetMode="External"/><Relationship Id="rId431" Type="http://schemas.openxmlformats.org/officeDocument/2006/relationships/hyperlink" Target="https://www.wikidata.org/wiki/Q27823992" TargetMode="External"/><Relationship Id="rId1266" Type="http://schemas.openxmlformats.org/officeDocument/2006/relationships/hyperlink" Target="https://www.loc.gov/preservation/digital/formats/fdd/fdd000530.shtml" TargetMode="External"/><Relationship Id="rId2597" Type="http://schemas.openxmlformats.org/officeDocument/2006/relationships/hyperlink" Target="http://fileformats.archiveteam.org/wiki/OpenDocument_Text" TargetMode="External"/><Relationship Id="rId430" Type="http://schemas.openxmlformats.org/officeDocument/2006/relationships/hyperlink" Target="https://www.nationalarchives.gov.uk/PRONOM/fmt/1875" TargetMode="External"/><Relationship Id="rId1267" Type="http://schemas.openxmlformats.org/officeDocument/2006/relationships/hyperlink" Target="https://ssicentral.com/wp-content/uploads/2020/07/hlmexample1_2.pdf" TargetMode="External"/><Relationship Id="rId2598" Type="http://schemas.openxmlformats.org/officeDocument/2006/relationships/hyperlink" Target="https://forensics.wiki/open_document_format/" TargetMode="External"/><Relationship Id="rId3070" Type="http://schemas.openxmlformats.org/officeDocument/2006/relationships/hyperlink" Target="https://www.adobe.com/jp/print/postscript/pdfs/PLRM.pdf" TargetMode="External"/><Relationship Id="rId3072" Type="http://schemas.openxmlformats.org/officeDocument/2006/relationships/hyperlink" Target="https://www.loc.gov/preservation/digital/formats/fdd/fdd000029.shtml" TargetMode="External"/><Relationship Id="rId3071" Type="http://schemas.openxmlformats.org/officeDocument/2006/relationships/hyperlink" Target="https://www.nationalarchives.gov.uk/PRONOM/x-fmt/408" TargetMode="External"/><Relationship Id="rId3074" Type="http://schemas.openxmlformats.org/officeDocument/2006/relationships/hyperlink" Target="http://fileformats.archiveteam.org/wiki/Postscript" TargetMode="External"/><Relationship Id="rId3073" Type="http://schemas.openxmlformats.org/officeDocument/2006/relationships/hyperlink" Target="https://www.wikidata.org/wiki/Q123014263" TargetMode="External"/><Relationship Id="rId3076" Type="http://schemas.openxmlformats.org/officeDocument/2006/relationships/hyperlink" Target="https://www.loc.gov/preservation/digital/formats/fdd/fdd000029.shtml" TargetMode="External"/><Relationship Id="rId3075" Type="http://schemas.openxmlformats.org/officeDocument/2006/relationships/hyperlink" Target="https://en.wikipedia.org/wiki/PostScript" TargetMode="External"/><Relationship Id="rId3078" Type="http://schemas.openxmlformats.org/officeDocument/2006/relationships/hyperlink" Target="https://en.wikipedia.org/wiki/PostScript" TargetMode="External"/><Relationship Id="rId3077" Type="http://schemas.openxmlformats.org/officeDocument/2006/relationships/hyperlink" Target="http://fileformats.archiveteam.org/wiki/Postscript" TargetMode="External"/><Relationship Id="rId3079" Type="http://schemas.openxmlformats.org/officeDocument/2006/relationships/hyperlink" Target="https://www.iso.org/standard/54948.html" TargetMode="External"/><Relationship Id="rId3061" Type="http://schemas.openxmlformats.org/officeDocument/2006/relationships/hyperlink" Target="http://fileformats.archiveteam.org/wiki/PNG" TargetMode="External"/><Relationship Id="rId3060" Type="http://schemas.openxmlformats.org/officeDocument/2006/relationships/hyperlink" Target="https://www.wikidata.org/wiki/Q178051" TargetMode="External"/><Relationship Id="rId3063" Type="http://schemas.openxmlformats.org/officeDocument/2006/relationships/hyperlink" Target="https://docs.fileformat.com/image/png/" TargetMode="External"/><Relationship Id="rId3062" Type="http://schemas.openxmlformats.org/officeDocument/2006/relationships/hyperlink" Target="https://en.wikipedia.org/wiki/Portable_Network_Graphics" TargetMode="External"/><Relationship Id="rId3065" Type="http://schemas.openxmlformats.org/officeDocument/2006/relationships/hyperlink" Target="https://www.nationalarchives.gov.uk/PRONOM/x-fmt/406" TargetMode="External"/><Relationship Id="rId3064" Type="http://schemas.openxmlformats.org/officeDocument/2006/relationships/hyperlink" Target="https://web.archive.org/web/20200723044018/https:/www.adobe.com/content/dam/acom/en/devnet/actionscript/articles/psrefman.pdf" TargetMode="External"/><Relationship Id="rId3067" Type="http://schemas.openxmlformats.org/officeDocument/2006/relationships/hyperlink" Target="https://www.wikidata.org/wiki/Q123014246" TargetMode="External"/><Relationship Id="rId3066" Type="http://schemas.openxmlformats.org/officeDocument/2006/relationships/hyperlink" Target="https://www.loc.gov/preservation/digital/formats/fdd/fdd000029.shtml" TargetMode="External"/><Relationship Id="rId3069" Type="http://schemas.openxmlformats.org/officeDocument/2006/relationships/hyperlink" Target="https://en.wikipedia.org/wiki/PostScript" TargetMode="External"/><Relationship Id="rId3068" Type="http://schemas.openxmlformats.org/officeDocument/2006/relationships/hyperlink" Target="http://fileformats.archiveteam.org/wiki/Postscript" TargetMode="External"/><Relationship Id="rId3090" Type="http://schemas.openxmlformats.org/officeDocument/2006/relationships/hyperlink" Target="https://en.wikipedia.org/wiki/Pulse-code_modulation" TargetMode="External"/><Relationship Id="rId3092" Type="http://schemas.openxmlformats.org/officeDocument/2006/relationships/hyperlink" Target="https://www.nationalarchives.gov.uk/PRONOM/fmt/1106" TargetMode="External"/><Relationship Id="rId3091" Type="http://schemas.openxmlformats.org/officeDocument/2006/relationships/hyperlink" Target="https://devguide.python.org/compiler/?highlight=pyc" TargetMode="External"/><Relationship Id="rId3094" Type="http://schemas.openxmlformats.org/officeDocument/2006/relationships/hyperlink" Target="http://fileformats.archiveteam.org/wiki/Python" TargetMode="External"/><Relationship Id="rId3093" Type="http://schemas.openxmlformats.org/officeDocument/2006/relationships/hyperlink" Target="https://www.wikidata.org/wiki/Q55429220" TargetMode="External"/><Relationship Id="rId3096" Type="http://schemas.openxmlformats.org/officeDocument/2006/relationships/hyperlink" Target="https://devguide.python.org/compiler/?highlight=pyc" TargetMode="External"/><Relationship Id="rId3095" Type="http://schemas.openxmlformats.org/officeDocument/2006/relationships/hyperlink" Target="https://en.wikipedia.org/wiki/Python_(programming_language)" TargetMode="External"/><Relationship Id="rId3098" Type="http://schemas.openxmlformats.org/officeDocument/2006/relationships/hyperlink" Target="https://www.wikidata.org/wiki/Q55429234" TargetMode="External"/><Relationship Id="rId3097" Type="http://schemas.openxmlformats.org/officeDocument/2006/relationships/hyperlink" Target="https://www.nationalarchives.gov.uk/PRONOM/fmt/1107" TargetMode="External"/><Relationship Id="rId3099" Type="http://schemas.openxmlformats.org/officeDocument/2006/relationships/hyperlink" Target="http://fileformats.archiveteam.org/wiki/Python" TargetMode="External"/><Relationship Id="rId3081" Type="http://schemas.openxmlformats.org/officeDocument/2006/relationships/hyperlink" Target="https://www.wikidata.org/wiki/Q3359832" TargetMode="External"/><Relationship Id="rId3080" Type="http://schemas.openxmlformats.org/officeDocument/2006/relationships/hyperlink" Target="http://www.loc.gov/preservation/digital/formats/fdd/fdd000496.shtml" TargetMode="External"/><Relationship Id="rId3083" Type="http://schemas.openxmlformats.org/officeDocument/2006/relationships/hyperlink" Target="https://en.wikipedia.org/wiki/PRC_(file_format)" TargetMode="External"/><Relationship Id="rId3082" Type="http://schemas.openxmlformats.org/officeDocument/2006/relationships/hyperlink" Target="http://fileformats.archiveteam.org/wiki/Adobe_PRC" TargetMode="External"/><Relationship Id="rId3085" Type="http://schemas.openxmlformats.org/officeDocument/2006/relationships/hyperlink" Target="https://tools.ietf.org/html/rfc2586" TargetMode="External"/><Relationship Id="rId3084" Type="http://schemas.openxmlformats.org/officeDocument/2006/relationships/hyperlink" Target="https://fileinfo.com/extension/prc" TargetMode="External"/><Relationship Id="rId3087" Type="http://schemas.openxmlformats.org/officeDocument/2006/relationships/hyperlink" Target="https://www.loc.gov/preservation/digital/formats/fdd/fdd000016.shtml" TargetMode="External"/><Relationship Id="rId3086" Type="http://schemas.openxmlformats.org/officeDocument/2006/relationships/hyperlink" Target="https://www.nationalarchives.gov.uk/PRONOM/x-cmp/3" TargetMode="External"/><Relationship Id="rId3089" Type="http://schemas.openxmlformats.org/officeDocument/2006/relationships/hyperlink" Target="http://fileformats.archiveteam.org/wiki/PCM" TargetMode="External"/><Relationship Id="rId3088" Type="http://schemas.openxmlformats.org/officeDocument/2006/relationships/hyperlink" Target="https://www.wikidata.org/wiki/Q13043846" TargetMode="External"/><Relationship Id="rId3039" Type="http://schemas.openxmlformats.org/officeDocument/2006/relationships/hyperlink" Target="https://www.loc.gov/preservation/digital/formats/fdd/fdd000153.shtml" TargetMode="External"/><Relationship Id="rId1" Type="http://schemas.openxmlformats.org/officeDocument/2006/relationships/hyperlink" Target="https://learn.microsoft.com/en-us/windows/win32/debug/pe-format" TargetMode="External"/><Relationship Id="rId2" Type="http://schemas.openxmlformats.org/officeDocument/2006/relationships/hyperlink" Target="https://www.nationalarchives.gov.uk/PRONOM/fmt/899" TargetMode="External"/><Relationship Id="rId3" Type="http://schemas.openxmlformats.org/officeDocument/2006/relationships/hyperlink" Target="https://www.wikidata.org/wiki/Q47455466" TargetMode="External"/><Relationship Id="rId4" Type="http://schemas.openxmlformats.org/officeDocument/2006/relationships/hyperlink" Target="http://fileformats.archiveteam.org/wiki/PE" TargetMode="External"/><Relationship Id="rId3030" Type="http://schemas.openxmlformats.org/officeDocument/2006/relationships/hyperlink" Target="https://www.loc.gov/preservation/digital/formats/fdd/fdd000124.shtml" TargetMode="External"/><Relationship Id="rId9" Type="http://schemas.openxmlformats.org/officeDocument/2006/relationships/hyperlink" Target="http://fileformats.archiveteam.org/wiki/MAX_(3ds_Max)" TargetMode="External"/><Relationship Id="rId3032" Type="http://schemas.openxmlformats.org/officeDocument/2006/relationships/hyperlink" Target="https://www.wikidata.org/wiki/Q29946845" TargetMode="External"/><Relationship Id="rId3031" Type="http://schemas.openxmlformats.org/officeDocument/2006/relationships/hyperlink" Target="https://wiki.dpconline.org/images/f/ff/PDF_Assessment_v1.5.pdf" TargetMode="External"/><Relationship Id="rId3034" Type="http://schemas.openxmlformats.org/officeDocument/2006/relationships/hyperlink" Target="https://forensics.wiki/pdf/" TargetMode="External"/><Relationship Id="rId3033" Type="http://schemas.openxmlformats.org/officeDocument/2006/relationships/hyperlink" Target="http://fileformats.archiveteam.org/wiki/PDF" TargetMode="External"/><Relationship Id="rId5" Type="http://schemas.openxmlformats.org/officeDocument/2006/relationships/hyperlink" Target="https://forensics.wiki/portable_executable_format/" TargetMode="External"/><Relationship Id="rId3036" Type="http://schemas.openxmlformats.org/officeDocument/2006/relationships/hyperlink" Target="https://forensics.wiki/portable_executable_format/" TargetMode="External"/><Relationship Id="rId6" Type="http://schemas.openxmlformats.org/officeDocument/2006/relationships/hyperlink" Target="http://en.wikipedia.org/wiki/Portable_Executable" TargetMode="External"/><Relationship Id="rId3035" Type="http://schemas.openxmlformats.org/officeDocument/2006/relationships/hyperlink" Target="https://en.wikipedia.org/wiki/PDF/X" TargetMode="External"/><Relationship Id="rId7" Type="http://schemas.openxmlformats.org/officeDocument/2006/relationships/hyperlink" Target="https://www.nationalarchives.gov.uk/PRONOM/fmt/978" TargetMode="External"/><Relationship Id="rId3038" Type="http://schemas.openxmlformats.org/officeDocument/2006/relationships/hyperlink" Target="https://www.nationalarchives.gov.uk/PRONOM/fmt/11" TargetMode="External"/><Relationship Id="rId8" Type="http://schemas.openxmlformats.org/officeDocument/2006/relationships/hyperlink" Target="https://www.wikidata.org/wiki/Q28771225" TargetMode="External"/><Relationship Id="rId3037" Type="http://schemas.openxmlformats.org/officeDocument/2006/relationships/hyperlink" Target="http://www.libpng.org/pub/png/spec/1.0/" TargetMode="External"/><Relationship Id="rId3029" Type="http://schemas.openxmlformats.org/officeDocument/2006/relationships/hyperlink" Target="https://www.nationalarchives.gov.uk/PRONOM/fmt/148" TargetMode="External"/><Relationship Id="rId3028" Type="http://schemas.openxmlformats.org/officeDocument/2006/relationships/hyperlink" Target="https://www.iso.org/standard/39940.html" TargetMode="External"/><Relationship Id="rId3021" Type="http://schemas.openxmlformats.org/officeDocument/2006/relationships/hyperlink" Target="https://www.nationalarchives.gov.uk/PRONOM/fmt/158" TargetMode="External"/><Relationship Id="rId3020" Type="http://schemas.openxmlformats.org/officeDocument/2006/relationships/hyperlink" Target="https://www.iso.org/standard/34941.html" TargetMode="External"/><Relationship Id="rId3023" Type="http://schemas.openxmlformats.org/officeDocument/2006/relationships/hyperlink" Target="https://wiki.dpconline.org/images/f/ff/PDF_Assessment_v1.5.pdf" TargetMode="External"/><Relationship Id="rId3022" Type="http://schemas.openxmlformats.org/officeDocument/2006/relationships/hyperlink" Target="https://www.loc.gov/preservation/digital/formats/fdd/fdd000124.shtml" TargetMode="External"/><Relationship Id="rId3025" Type="http://schemas.openxmlformats.org/officeDocument/2006/relationships/hyperlink" Target="http://fileformats.archiveteam.org/wiki/PDF" TargetMode="External"/><Relationship Id="rId3024" Type="http://schemas.openxmlformats.org/officeDocument/2006/relationships/hyperlink" Target="https://www.wikidata.org/wiki/Q29946829" TargetMode="External"/><Relationship Id="rId3027" Type="http://schemas.openxmlformats.org/officeDocument/2006/relationships/hyperlink" Target="https://en.wikipedia.org/wiki/PDF/X" TargetMode="External"/><Relationship Id="rId3026" Type="http://schemas.openxmlformats.org/officeDocument/2006/relationships/hyperlink" Target="https://forensics.wiki/pdf/" TargetMode="External"/><Relationship Id="rId3050" Type="http://schemas.openxmlformats.org/officeDocument/2006/relationships/hyperlink" Target="https://en.wikipedia.org/wiki/Portable_Network_Graphics" TargetMode="External"/><Relationship Id="rId3052" Type="http://schemas.openxmlformats.org/officeDocument/2006/relationships/hyperlink" Target="http://www.libpng.org/pub/png/spec/1.2/" TargetMode="External"/><Relationship Id="rId3051" Type="http://schemas.openxmlformats.org/officeDocument/2006/relationships/hyperlink" Target="https://docs.fileformat.com/image/png/" TargetMode="External"/><Relationship Id="rId3054" Type="http://schemas.openxmlformats.org/officeDocument/2006/relationships/hyperlink" Target="https://www.loc.gov/preservation/digital/formats/fdd/fdd000153.shtml" TargetMode="External"/><Relationship Id="rId3053" Type="http://schemas.openxmlformats.org/officeDocument/2006/relationships/hyperlink" Target="https://www.nationalarchives.gov.uk/PRONOM/fmt/13" TargetMode="External"/><Relationship Id="rId3056" Type="http://schemas.openxmlformats.org/officeDocument/2006/relationships/hyperlink" Target="http://fileformats.archiveteam.org/wiki/PNG" TargetMode="External"/><Relationship Id="rId3055" Type="http://schemas.openxmlformats.org/officeDocument/2006/relationships/hyperlink" Target="https://www.wikidata.org/wiki/Q27229642" TargetMode="External"/><Relationship Id="rId3058" Type="http://schemas.openxmlformats.org/officeDocument/2006/relationships/hyperlink" Target="https://docs.fileformat.com/image/png/" TargetMode="External"/><Relationship Id="rId3057" Type="http://schemas.openxmlformats.org/officeDocument/2006/relationships/hyperlink" Target="https://en.wikipedia.org/wiki/Portable_Network_Graphics" TargetMode="External"/><Relationship Id="rId3059" Type="http://schemas.openxmlformats.org/officeDocument/2006/relationships/hyperlink" Target="https://www.loc.gov/preservation/digital/formats/fdd/fdd000153.shtml" TargetMode="External"/><Relationship Id="rId3041" Type="http://schemas.openxmlformats.org/officeDocument/2006/relationships/hyperlink" Target="http://fileformats.archiveteam.org/wiki/PNG" TargetMode="External"/><Relationship Id="rId3040" Type="http://schemas.openxmlformats.org/officeDocument/2006/relationships/hyperlink" Target="https://www.wikidata.org/wiki/Q27229565" TargetMode="External"/><Relationship Id="rId3043" Type="http://schemas.openxmlformats.org/officeDocument/2006/relationships/hyperlink" Target="https://docs.fileformat.com/image/png/" TargetMode="External"/><Relationship Id="rId3042" Type="http://schemas.openxmlformats.org/officeDocument/2006/relationships/hyperlink" Target="https://en.wikipedia.org/wiki/Portable_Network_Graphics" TargetMode="External"/><Relationship Id="rId3045" Type="http://schemas.openxmlformats.org/officeDocument/2006/relationships/hyperlink" Target="http://www.libpng.org/pub/png/spec/1.1/" TargetMode="External"/><Relationship Id="rId3044" Type="http://schemas.openxmlformats.org/officeDocument/2006/relationships/hyperlink" Target="http://tools.ietf.org/pdf/rfc2083.pdf" TargetMode="External"/><Relationship Id="rId3047" Type="http://schemas.openxmlformats.org/officeDocument/2006/relationships/hyperlink" Target="https://www.loc.gov/preservation/digital/formats/fdd/fdd000153.shtml" TargetMode="External"/><Relationship Id="rId3046" Type="http://schemas.openxmlformats.org/officeDocument/2006/relationships/hyperlink" Target="https://www.nationalarchives.gov.uk/PRONOM/fmt/12" TargetMode="External"/><Relationship Id="rId3049" Type="http://schemas.openxmlformats.org/officeDocument/2006/relationships/hyperlink" Target="http://fileformats.archiveteam.org/wiki/PNG" TargetMode="External"/><Relationship Id="rId3048" Type="http://schemas.openxmlformats.org/officeDocument/2006/relationships/hyperlink" Target="https://www.wikidata.org/wiki/Q27229608" TargetMode="External"/><Relationship Id="rId3911" Type="http://schemas.openxmlformats.org/officeDocument/2006/relationships/hyperlink" Target="https://www.nationalarchives.gov.uk/PRONOM/x-fmt/393" TargetMode="External"/><Relationship Id="rId3910" Type="http://schemas.openxmlformats.org/officeDocument/2006/relationships/hyperlink" Target="https://winworldpc.com/product/wordperfect/4x-dos" TargetMode="External"/><Relationship Id="rId3913" Type="http://schemas.openxmlformats.org/officeDocument/2006/relationships/hyperlink" Target="https://www.wikidata.org/wiki/Q61641450" TargetMode="External"/><Relationship Id="rId3912" Type="http://schemas.openxmlformats.org/officeDocument/2006/relationships/hyperlink" Target="https://www.loc.gov/preservation/digital/formats/fdd/fdd000621.shtml" TargetMode="External"/><Relationship Id="rId3915" Type="http://schemas.openxmlformats.org/officeDocument/2006/relationships/hyperlink" Target="https://en.wikipedia.org/wiki/WordPerfect" TargetMode="External"/><Relationship Id="rId3914" Type="http://schemas.openxmlformats.org/officeDocument/2006/relationships/hyperlink" Target="http://fileformats.archiveteam.org/wiki/WordPerfect" TargetMode="External"/><Relationship Id="rId3917" Type="http://schemas.openxmlformats.org/officeDocument/2006/relationships/hyperlink" Target="https://www.nationalarchives.gov.uk/PRONOM/x-fmt/394" TargetMode="External"/><Relationship Id="rId3916" Type="http://schemas.openxmlformats.org/officeDocument/2006/relationships/hyperlink" Target="https://harvardwiki.atlassian.net/wiki/spaces/digitalpreservation/pages/48136692/Word+Processing+Formats" TargetMode="External"/><Relationship Id="rId3919" Type="http://schemas.openxmlformats.org/officeDocument/2006/relationships/hyperlink" Target="https://www.wikidata.org/wiki/Q73019664" TargetMode="External"/><Relationship Id="rId3918" Type="http://schemas.openxmlformats.org/officeDocument/2006/relationships/hyperlink" Target="https://www.loc.gov/preservation/digital/formats/fdd/fdd000621.shtml" TargetMode="External"/><Relationship Id="rId3900" Type="http://schemas.openxmlformats.org/officeDocument/2006/relationships/hyperlink" Target="https://en.wikipedia.org/wiki/Shortcut_(computing)" TargetMode="External"/><Relationship Id="rId3902" Type="http://schemas.openxmlformats.org/officeDocument/2006/relationships/hyperlink" Target="https://www.wikidata.org/wiki/Q105849601" TargetMode="External"/><Relationship Id="rId3901" Type="http://schemas.openxmlformats.org/officeDocument/2006/relationships/hyperlink" Target="http://formats.kaitai.io/windows_lnk_file/index.html" TargetMode="External"/><Relationship Id="rId3904" Type="http://schemas.openxmlformats.org/officeDocument/2006/relationships/hyperlink" Target="http://www.columbia.edu/~em36/wpdos/wp42ff.txt" TargetMode="External"/><Relationship Id="rId3903" Type="http://schemas.openxmlformats.org/officeDocument/2006/relationships/hyperlink" Target="https://en.wikipedia.org/wiki/WinHelp" TargetMode="External"/><Relationship Id="rId3906" Type="http://schemas.openxmlformats.org/officeDocument/2006/relationships/hyperlink" Target="https://www.loc.gov/preservation/digital/formats/fdd/fdd000621.shtml" TargetMode="External"/><Relationship Id="rId3905" Type="http://schemas.openxmlformats.org/officeDocument/2006/relationships/hyperlink" Target="https://www.nationalarchives.gov.uk/PRONOM/fmt/949" TargetMode="External"/><Relationship Id="rId3908" Type="http://schemas.openxmlformats.org/officeDocument/2006/relationships/hyperlink" Target="http://fileformats.archiveteam.org/wiki/WordPerfect" TargetMode="External"/><Relationship Id="rId3907" Type="http://schemas.openxmlformats.org/officeDocument/2006/relationships/hyperlink" Target="https://www.wikidata.org/wiki/Q50308743" TargetMode="External"/><Relationship Id="rId3909" Type="http://schemas.openxmlformats.org/officeDocument/2006/relationships/hyperlink" Target="https://en.wikipedia.org/wiki/WordPerfect" TargetMode="External"/><Relationship Id="rId3931" Type="http://schemas.openxmlformats.org/officeDocument/2006/relationships/hyperlink" Target="http://fileformats.archiveteam.org/wiki/WordPerfect" TargetMode="External"/><Relationship Id="rId2600" Type="http://schemas.openxmlformats.org/officeDocument/2006/relationships/hyperlink" Target="https://docs.fileformat.com/word-processing/odt/" TargetMode="External"/><Relationship Id="rId3930" Type="http://schemas.openxmlformats.org/officeDocument/2006/relationships/hyperlink" Target="https://www.wikidata.org/wiki/Q62664770" TargetMode="External"/><Relationship Id="rId2601" Type="http://schemas.openxmlformats.org/officeDocument/2006/relationships/hyperlink" Target="http://docs.oasis-open.org/office/v1.2/os/OpenDocument-v1.2-os.html" TargetMode="External"/><Relationship Id="rId3933" Type="http://schemas.openxmlformats.org/officeDocument/2006/relationships/hyperlink" Target="https://harvardwiki.atlassian.net/wiki/spaces/digitalpreservation/pages/48136692/Word+Processing+Formats" TargetMode="External"/><Relationship Id="rId2602" Type="http://schemas.openxmlformats.org/officeDocument/2006/relationships/hyperlink" Target="https://www.nationalarchives.gov.uk/PRONOM/fmt/291" TargetMode="External"/><Relationship Id="rId3932" Type="http://schemas.openxmlformats.org/officeDocument/2006/relationships/hyperlink" Target="https://en.wikipedia.org/wiki/WordPerfect" TargetMode="External"/><Relationship Id="rId2603" Type="http://schemas.openxmlformats.org/officeDocument/2006/relationships/hyperlink" Target="https://www.loc.gov/preservation/digital/formats/fdd/fdd000428.shtml" TargetMode="External"/><Relationship Id="rId3935" Type="http://schemas.openxmlformats.org/officeDocument/2006/relationships/hyperlink" Target="https://www.loc.gov/preservation/digital/formats/fdd/fdd000621.shtml" TargetMode="External"/><Relationship Id="rId2604" Type="http://schemas.openxmlformats.org/officeDocument/2006/relationships/hyperlink" Target="https://wiki.dpconline.org/images/c/c6/ODT_Assessment-v1.pdf" TargetMode="External"/><Relationship Id="rId3934" Type="http://schemas.openxmlformats.org/officeDocument/2006/relationships/hyperlink" Target="https://www.nationalarchives.gov.uk/PRONOM/fmt/892" TargetMode="External"/><Relationship Id="rId2605" Type="http://schemas.openxmlformats.org/officeDocument/2006/relationships/hyperlink" Target="https://www.wikidata.org/wiki/Q27203601" TargetMode="External"/><Relationship Id="rId3937" Type="http://schemas.openxmlformats.org/officeDocument/2006/relationships/hyperlink" Target="https://en.wikipedia.org/wiki/WordPerfect" TargetMode="External"/><Relationship Id="rId2606" Type="http://schemas.openxmlformats.org/officeDocument/2006/relationships/hyperlink" Target="http://fileformats.archiveteam.org/wiki/OpenDocument_Text" TargetMode="External"/><Relationship Id="rId3936" Type="http://schemas.openxmlformats.org/officeDocument/2006/relationships/hyperlink" Target="http://fileformats.archiveteam.org/wiki/WordPerfect" TargetMode="External"/><Relationship Id="rId808" Type="http://schemas.openxmlformats.org/officeDocument/2006/relationships/hyperlink" Target="http://fileformats.archiveteam.org/wiki/EPS" TargetMode="External"/><Relationship Id="rId2607" Type="http://schemas.openxmlformats.org/officeDocument/2006/relationships/hyperlink" Target="https://forensics.wiki/open_document_format/" TargetMode="External"/><Relationship Id="rId3939" Type="http://schemas.openxmlformats.org/officeDocument/2006/relationships/hyperlink" Target="https://www.loc.gov/preservation/digital/formats/fdd/fdd000621.shtml" TargetMode="External"/><Relationship Id="rId807" Type="http://schemas.openxmlformats.org/officeDocument/2006/relationships/hyperlink" Target="https://www.loc.gov/preservation/digital/formats/fdd/fdd000029.shtml" TargetMode="External"/><Relationship Id="rId2608" Type="http://schemas.openxmlformats.org/officeDocument/2006/relationships/hyperlink" Target="https://en.wikipedia.org/wiki/OpenDocument" TargetMode="External"/><Relationship Id="rId3938" Type="http://schemas.openxmlformats.org/officeDocument/2006/relationships/hyperlink" Target="https://harvardwiki.atlassian.net/wiki/spaces/digitalpreservation/pages/48136692/Word+Processing+Formats" TargetMode="External"/><Relationship Id="rId806" Type="http://schemas.openxmlformats.org/officeDocument/2006/relationships/hyperlink" Target="https://www.fileformat.info/format/eps/egff.htm" TargetMode="External"/><Relationship Id="rId2609" Type="http://schemas.openxmlformats.org/officeDocument/2006/relationships/hyperlink" Target="https://docs.fileformat.com/word-processing/odt/" TargetMode="External"/><Relationship Id="rId805" Type="http://schemas.openxmlformats.org/officeDocument/2006/relationships/hyperlink" Target="https://en.wikipedia.org/wiki/Encapsulated_PostScript" TargetMode="External"/><Relationship Id="rId809" Type="http://schemas.openxmlformats.org/officeDocument/2006/relationships/hyperlink" Target="https://en.wikipedia.org/wiki/Encapsulated_PostScript" TargetMode="External"/><Relationship Id="rId800" Type="http://schemas.openxmlformats.org/officeDocument/2006/relationships/hyperlink" Target="https://www.adobe.com/content/dam/acom/en/devnet/actionscript/articles/5002.EPSF_Spec.pdf" TargetMode="External"/><Relationship Id="rId804" Type="http://schemas.openxmlformats.org/officeDocument/2006/relationships/hyperlink" Target="http://fileformats.archiveteam.org/wiki/EPS" TargetMode="External"/><Relationship Id="rId803" Type="http://schemas.openxmlformats.org/officeDocument/2006/relationships/hyperlink" Target="https://www.wikidata.org/wiki/Q1047541" TargetMode="External"/><Relationship Id="rId802" Type="http://schemas.openxmlformats.org/officeDocument/2006/relationships/hyperlink" Target="https://www.loc.gov/preservation/digital/formats/fdd/fdd000246.shtml" TargetMode="External"/><Relationship Id="rId801" Type="http://schemas.openxmlformats.org/officeDocument/2006/relationships/hyperlink" Target="https://www.nationalarchives.gov.uk/PRONOM/fmt/124" TargetMode="External"/><Relationship Id="rId3920" Type="http://schemas.openxmlformats.org/officeDocument/2006/relationships/hyperlink" Target="http://fileformats.archiveteam.org/wiki/WordPerfect" TargetMode="External"/><Relationship Id="rId3922" Type="http://schemas.openxmlformats.org/officeDocument/2006/relationships/hyperlink" Target="https://harvardwiki.atlassian.net/wiki/spaces/digitalpreservation/pages/48136692/Word+Processing+Formats" TargetMode="External"/><Relationship Id="rId3921" Type="http://schemas.openxmlformats.org/officeDocument/2006/relationships/hyperlink" Target="https://en.wikipedia.org/wiki/WordPerfect" TargetMode="External"/><Relationship Id="rId3924" Type="http://schemas.openxmlformats.org/officeDocument/2006/relationships/hyperlink" Target="https://www.loc.gov/preservation/digital/formats/fdd/fdd000621.shtml" TargetMode="External"/><Relationship Id="rId3923" Type="http://schemas.openxmlformats.org/officeDocument/2006/relationships/hyperlink" Target="https://www.nationalarchives.gov.uk/PRONOM/x-fmt/203" TargetMode="External"/><Relationship Id="rId3926" Type="http://schemas.openxmlformats.org/officeDocument/2006/relationships/hyperlink" Target="https://en.wikipedia.org/wiki/WordPerfect" TargetMode="External"/><Relationship Id="rId3925" Type="http://schemas.openxmlformats.org/officeDocument/2006/relationships/hyperlink" Target="http://fileformats.archiveteam.org/wiki/WordPerfect" TargetMode="External"/><Relationship Id="rId3928" Type="http://schemas.openxmlformats.org/officeDocument/2006/relationships/hyperlink" Target="https://www.nationalarchives.gov.uk/PRONOM/x-fmt/44" TargetMode="External"/><Relationship Id="rId3927" Type="http://schemas.openxmlformats.org/officeDocument/2006/relationships/hyperlink" Target="https://harvardwiki.atlassian.net/wiki/spaces/digitalpreservation/pages/48136692/Word+Processing+Formats" TargetMode="External"/><Relationship Id="rId3929" Type="http://schemas.openxmlformats.org/officeDocument/2006/relationships/hyperlink" Target="https://www.loc.gov/preservation/digital/formats/fdd/fdd000621.shtml" TargetMode="External"/><Relationship Id="rId1334" Type="http://schemas.openxmlformats.org/officeDocument/2006/relationships/hyperlink" Target="http://fileformats.archiveteam.org/wiki/HTML" TargetMode="External"/><Relationship Id="rId2665" Type="http://schemas.openxmlformats.org/officeDocument/2006/relationships/hyperlink" Target="https://en.wikipedia.org/wiki/PaintShop_Pro" TargetMode="External"/><Relationship Id="rId1335" Type="http://schemas.openxmlformats.org/officeDocument/2006/relationships/hyperlink" Target="https://forensics.wiki/html/" TargetMode="External"/><Relationship Id="rId2666" Type="http://schemas.openxmlformats.org/officeDocument/2006/relationships/hyperlink" Target="https://docs.fileformat.com/image/psp/" TargetMode="External"/><Relationship Id="rId1336" Type="http://schemas.openxmlformats.org/officeDocument/2006/relationships/hyperlink" Target="https://en.wikipedia.org/wiki/HTML" TargetMode="External"/><Relationship Id="rId2667" Type="http://schemas.openxmlformats.org/officeDocument/2006/relationships/hyperlink" Target="https://fileinfo.com/extension/psp" TargetMode="External"/><Relationship Id="rId1337" Type="http://schemas.openxmlformats.org/officeDocument/2006/relationships/hyperlink" Target="https://docs.fileformat.com/web/html/" TargetMode="External"/><Relationship Id="rId2668" Type="http://schemas.openxmlformats.org/officeDocument/2006/relationships/hyperlink" Target="http://www.telegraphics.com.au/svn/pspformat/trunk/psp5spec.pdf" TargetMode="External"/><Relationship Id="rId1338" Type="http://schemas.openxmlformats.org/officeDocument/2006/relationships/hyperlink" Target="https://www.wikidata.org/wiki/Q8811" TargetMode="External"/><Relationship Id="rId2669" Type="http://schemas.openxmlformats.org/officeDocument/2006/relationships/hyperlink" Target="https://www.nationalarchives.gov.uk/PRONOM/x-fmt/233" TargetMode="External"/><Relationship Id="rId1339" Type="http://schemas.openxmlformats.org/officeDocument/2006/relationships/hyperlink" Target="https://www.w3.org/TR/2017/REC-html52-20171214/" TargetMode="External"/><Relationship Id="rId745" Type="http://schemas.openxmlformats.org/officeDocument/2006/relationships/hyperlink" Target="https://www.autodesk.com/developer-network/platform-technologies/autocad-dxf-archive" TargetMode="External"/><Relationship Id="rId744" Type="http://schemas.openxmlformats.org/officeDocument/2006/relationships/hyperlink" Target="https://github.com/digipres/digipres.github.io/blob/master/_sources/registries/fdd/fddXML/fdd000178.xml" TargetMode="External"/><Relationship Id="rId743" Type="http://schemas.openxmlformats.org/officeDocument/2006/relationships/hyperlink" Target="https://en.wikipedia.org/wiki/Digital_Picture_Exchange" TargetMode="External"/><Relationship Id="rId742" Type="http://schemas.openxmlformats.org/officeDocument/2006/relationships/hyperlink" Target="http://fileformats.archiveteam.org/wiki/DPX" TargetMode="External"/><Relationship Id="rId749" Type="http://schemas.openxmlformats.org/officeDocument/2006/relationships/hyperlink" Target="http://fileformats.archiveteam.org/wiki/DXF" TargetMode="External"/><Relationship Id="rId748" Type="http://schemas.openxmlformats.org/officeDocument/2006/relationships/hyperlink" Target="https://www.wikidata.org/wiki/Q122946779" TargetMode="External"/><Relationship Id="rId747" Type="http://schemas.openxmlformats.org/officeDocument/2006/relationships/hyperlink" Target="https://www.loc.gov/preservation/digital/formats/fdd/fdd000446.shtml" TargetMode="External"/><Relationship Id="rId746" Type="http://schemas.openxmlformats.org/officeDocument/2006/relationships/hyperlink" Target="https://www.nationalarchives.gov.uk/PRONOM/fmt/79" TargetMode="External"/><Relationship Id="rId2660" Type="http://schemas.openxmlformats.org/officeDocument/2006/relationships/hyperlink" Target="https://www.nationalarchives.gov.uk/PRONOM/fmt/217" TargetMode="External"/><Relationship Id="rId741" Type="http://schemas.openxmlformats.org/officeDocument/2006/relationships/hyperlink" Target="https://www.wikidata.org/wiki/Q527723" TargetMode="External"/><Relationship Id="rId1330" Type="http://schemas.openxmlformats.org/officeDocument/2006/relationships/hyperlink" Target="https://docs.fileformat.com/web/html/" TargetMode="External"/><Relationship Id="rId2661" Type="http://schemas.openxmlformats.org/officeDocument/2006/relationships/hyperlink" Target="https://www.wikidata.org/wiki/Q28205588" TargetMode="External"/><Relationship Id="rId740" Type="http://schemas.openxmlformats.org/officeDocument/2006/relationships/hyperlink" Target="https://www.loc.gov/preservation/digital/formats/fdd/fdd000178.shtml" TargetMode="External"/><Relationship Id="rId1331" Type="http://schemas.openxmlformats.org/officeDocument/2006/relationships/hyperlink" Target="https://www.wikidata.org/wiki/Q8811" TargetMode="External"/><Relationship Id="rId2662" Type="http://schemas.openxmlformats.org/officeDocument/2006/relationships/hyperlink" Target="http://fileformats.archiveteam.org/wiki/PaintShop_Pro_Browser_Cache" TargetMode="External"/><Relationship Id="rId1332" Type="http://schemas.openxmlformats.org/officeDocument/2006/relationships/hyperlink" Target="https://www.w3.org/TR/2017/REC-html51-20171003/" TargetMode="External"/><Relationship Id="rId2663" Type="http://schemas.openxmlformats.org/officeDocument/2006/relationships/hyperlink" Target="http://extension.nirsoft.net/jbf" TargetMode="External"/><Relationship Id="rId1333" Type="http://schemas.openxmlformats.org/officeDocument/2006/relationships/hyperlink" Target="https://www.nationalarchives.gov.uk/PRONOM/fmt/96" TargetMode="External"/><Relationship Id="rId2664" Type="http://schemas.openxmlformats.org/officeDocument/2006/relationships/hyperlink" Target="http://fileformats.archiveteam.org/wiki/PaintShop_Pro" TargetMode="External"/><Relationship Id="rId1323" Type="http://schemas.openxmlformats.org/officeDocument/2006/relationships/hyperlink" Target="https://web.archive.org/web/20150331175604/http:/www.w3.org/TR/html5/" TargetMode="External"/><Relationship Id="rId2654" Type="http://schemas.openxmlformats.org/officeDocument/2006/relationships/hyperlink" Target="https://en.wikipedia.org/wiki/Adobe_PageMaker" TargetMode="External"/><Relationship Id="rId3986" Type="http://schemas.openxmlformats.org/officeDocument/2006/relationships/hyperlink" Target="https://docs.fileformat.com/compression/zip/" TargetMode="External"/><Relationship Id="rId1324" Type="http://schemas.openxmlformats.org/officeDocument/2006/relationships/hyperlink" Target="https://www.nationalarchives.gov.uk/PRONOM/fmt/471" TargetMode="External"/><Relationship Id="rId2655" Type="http://schemas.openxmlformats.org/officeDocument/2006/relationships/hyperlink" Target="https://www.nationalarchives.gov.uk/PRONOM/x-fmt/198" TargetMode="External"/><Relationship Id="rId3985" Type="http://schemas.openxmlformats.org/officeDocument/2006/relationships/hyperlink" Target="https://en.wikipedia.org/wiki/Zip_(file_format)" TargetMode="External"/><Relationship Id="rId1325" Type="http://schemas.openxmlformats.org/officeDocument/2006/relationships/hyperlink" Target="https://www.loc.gov/preservation/digital/formats/fdd/fdd000481.shtml" TargetMode="External"/><Relationship Id="rId2656" Type="http://schemas.openxmlformats.org/officeDocument/2006/relationships/hyperlink" Target="https://www.wikidata.org/wiki/Q51916170" TargetMode="External"/><Relationship Id="rId3988" Type="http://schemas.openxmlformats.org/officeDocument/2006/relationships/drawing" Target="../drawings/drawing1.xml"/><Relationship Id="rId1326" Type="http://schemas.openxmlformats.org/officeDocument/2006/relationships/hyperlink" Target="https://www.wikidata.org/wiki/Q2053" TargetMode="External"/><Relationship Id="rId2657" Type="http://schemas.openxmlformats.org/officeDocument/2006/relationships/hyperlink" Target="http://fileformats.archiveteam.org/wiki/PageMaker" TargetMode="External"/><Relationship Id="rId3987" Type="http://schemas.openxmlformats.org/officeDocument/2006/relationships/hyperlink" Target="http://formats.kaitai.io/zip/index.html" TargetMode="External"/><Relationship Id="rId1327" Type="http://schemas.openxmlformats.org/officeDocument/2006/relationships/hyperlink" Target="http://fileformats.archiveteam.org/wiki/HTML" TargetMode="External"/><Relationship Id="rId2658" Type="http://schemas.openxmlformats.org/officeDocument/2006/relationships/hyperlink" Target="https://en.wikipedia.org/wiki/Adobe_PageMaker" TargetMode="External"/><Relationship Id="rId1328" Type="http://schemas.openxmlformats.org/officeDocument/2006/relationships/hyperlink" Target="https://forensics.wiki/html/" TargetMode="External"/><Relationship Id="rId2659" Type="http://schemas.openxmlformats.org/officeDocument/2006/relationships/hyperlink" Target="https://github.com/0x09/jbfinspect/blob/master/jbfinspect.c" TargetMode="External"/><Relationship Id="rId1329" Type="http://schemas.openxmlformats.org/officeDocument/2006/relationships/hyperlink" Target="https://en.wikipedia.org/wiki/HTML" TargetMode="External"/><Relationship Id="rId739" Type="http://schemas.openxmlformats.org/officeDocument/2006/relationships/hyperlink" Target="https://www.nationalarchives.gov.uk/PRONOM/fmt/541" TargetMode="External"/><Relationship Id="rId734" Type="http://schemas.openxmlformats.org/officeDocument/2006/relationships/hyperlink" Target="https://www.wikidata.org/wiki/Q1224796" TargetMode="External"/><Relationship Id="rId733" Type="http://schemas.openxmlformats.org/officeDocument/2006/relationships/hyperlink" Target="https://docs.fileformat.com/image/dng/" TargetMode="External"/><Relationship Id="rId732" Type="http://schemas.openxmlformats.org/officeDocument/2006/relationships/hyperlink" Target="https://en.wikipedia.org/wiki/Digital_Negative" TargetMode="External"/><Relationship Id="rId731" Type="http://schemas.openxmlformats.org/officeDocument/2006/relationships/hyperlink" Target="http://fileformats.archiveteam.org/wiki/DNG" TargetMode="External"/><Relationship Id="rId738" Type="http://schemas.openxmlformats.org/officeDocument/2006/relationships/hyperlink" Target="http://www.simplesystems.org/users/bfriesen/dpx/S268M_Revised.pdf" TargetMode="External"/><Relationship Id="rId737" Type="http://schemas.openxmlformats.org/officeDocument/2006/relationships/hyperlink" Target="https://docs.fileformat.com/image/dng/" TargetMode="External"/><Relationship Id="rId736" Type="http://schemas.openxmlformats.org/officeDocument/2006/relationships/hyperlink" Target="https://en.wikipedia.org/wiki/Digital_Negative" TargetMode="External"/><Relationship Id="rId735" Type="http://schemas.openxmlformats.org/officeDocument/2006/relationships/hyperlink" Target="http://fileformats.archiveteam.org/wiki/DNG" TargetMode="External"/><Relationship Id="rId3980" Type="http://schemas.openxmlformats.org/officeDocument/2006/relationships/hyperlink" Target="https://www.nationalarchives.gov.uk/PRONOM/x-fmt/263" TargetMode="External"/><Relationship Id="rId730" Type="http://schemas.openxmlformats.org/officeDocument/2006/relationships/hyperlink" Target="https://www.wikidata.org/wiki/Q27866063" TargetMode="External"/><Relationship Id="rId2650" Type="http://schemas.openxmlformats.org/officeDocument/2006/relationships/hyperlink" Target="http://fileformats.archiveteam.org/wiki/Ext:cin" TargetMode="External"/><Relationship Id="rId3982" Type="http://schemas.openxmlformats.org/officeDocument/2006/relationships/hyperlink" Target="https://www.wikidata.org/wiki/Q136218" TargetMode="External"/><Relationship Id="rId1320" Type="http://schemas.openxmlformats.org/officeDocument/2006/relationships/hyperlink" Target="https://en.wikipedia.org/wiki/HTML" TargetMode="External"/><Relationship Id="rId2651" Type="http://schemas.openxmlformats.org/officeDocument/2006/relationships/hyperlink" Target="https://www.nationalarchives.gov.uk/PRONOM/x-fmt/173" TargetMode="External"/><Relationship Id="rId3981" Type="http://schemas.openxmlformats.org/officeDocument/2006/relationships/hyperlink" Target="https://www.loc.gov/preservation/digital/formats/fdd/fdd000354.shtml" TargetMode="External"/><Relationship Id="rId1321" Type="http://schemas.openxmlformats.org/officeDocument/2006/relationships/hyperlink" Target="https://docs.fileformat.com/web/html/" TargetMode="External"/><Relationship Id="rId2652" Type="http://schemas.openxmlformats.org/officeDocument/2006/relationships/hyperlink" Target="https://www.wikidata.org/wiki/Q47019464" TargetMode="External"/><Relationship Id="rId3984" Type="http://schemas.openxmlformats.org/officeDocument/2006/relationships/hyperlink" Target="https://forensics.wiki/zip/" TargetMode="External"/><Relationship Id="rId1322" Type="http://schemas.openxmlformats.org/officeDocument/2006/relationships/hyperlink" Target="https://www.wikidata.org/wiki/Q8811" TargetMode="External"/><Relationship Id="rId2653" Type="http://schemas.openxmlformats.org/officeDocument/2006/relationships/hyperlink" Target="http://fileformats.archiveteam.org/wiki/PageMaker" TargetMode="External"/><Relationship Id="rId3983" Type="http://schemas.openxmlformats.org/officeDocument/2006/relationships/hyperlink" Target="http://fileformats.archiveteam.org/wiki/ZIP" TargetMode="External"/><Relationship Id="rId1356" Type="http://schemas.openxmlformats.org/officeDocument/2006/relationships/hyperlink" Target="http://tools.ietf.org/html/rfc5545" TargetMode="External"/><Relationship Id="rId2687" Type="http://schemas.openxmlformats.org/officeDocument/2006/relationships/hyperlink" Target="https://docs.fileformat.com/image/psp/" TargetMode="External"/><Relationship Id="rId1357" Type="http://schemas.openxmlformats.org/officeDocument/2006/relationships/hyperlink" Target="https://www.nationalarchives.gov.uk/PRONOM/fmt/388" TargetMode="External"/><Relationship Id="rId2688" Type="http://schemas.openxmlformats.org/officeDocument/2006/relationships/hyperlink" Target="https://fileinfo.com/extension/psp" TargetMode="External"/><Relationship Id="rId1358" Type="http://schemas.openxmlformats.org/officeDocument/2006/relationships/hyperlink" Target="http://www.loc.gov/preservation/digital/formats/fdd/fdd000394.shtml" TargetMode="External"/><Relationship Id="rId2689" Type="http://schemas.openxmlformats.org/officeDocument/2006/relationships/hyperlink" Target="http://www.telegraphics.com.au/svn/pspformat/trunk/psp8spec.pdf" TargetMode="External"/><Relationship Id="rId1359" Type="http://schemas.openxmlformats.org/officeDocument/2006/relationships/hyperlink" Target="https://www.wikidata.org/wiki/Q284651" TargetMode="External"/><Relationship Id="rId767" Type="http://schemas.openxmlformats.org/officeDocument/2006/relationships/hyperlink" Target="https://www.wikidata.org/wiki/Q13454995" TargetMode="External"/><Relationship Id="rId766" Type="http://schemas.openxmlformats.org/officeDocument/2006/relationships/hyperlink" Target="https://www.nationalarchives.gov.uk/PRONOM/x-fmt/419" TargetMode="External"/><Relationship Id="rId765" Type="http://schemas.openxmlformats.org/officeDocument/2006/relationships/hyperlink" Target="https://www.scan2cad.com/dxf/file-specification/" TargetMode="External"/><Relationship Id="rId764" Type="http://schemas.openxmlformats.org/officeDocument/2006/relationships/hyperlink" Target="https://en.wikipedia.org/wiki/AutoCAD_DXF" TargetMode="External"/><Relationship Id="rId769" Type="http://schemas.openxmlformats.org/officeDocument/2006/relationships/hyperlink" Target="https://www.nationalarchives.gov.uk/PRONOM/x-fmt/419" TargetMode="External"/><Relationship Id="rId768" Type="http://schemas.openxmlformats.org/officeDocument/2006/relationships/hyperlink" Target="http://fileformats.archiveteam.org/wiki/Ext:bup" TargetMode="External"/><Relationship Id="rId2680" Type="http://schemas.openxmlformats.org/officeDocument/2006/relationships/hyperlink" Target="https://docs.fileformat.com/image/psp/" TargetMode="External"/><Relationship Id="rId1350" Type="http://schemas.openxmlformats.org/officeDocument/2006/relationships/hyperlink" Target="http://fileformats.archiveteam.org/wiki/HTML" TargetMode="External"/><Relationship Id="rId2681" Type="http://schemas.openxmlformats.org/officeDocument/2006/relationships/hyperlink" Target="https://fileinfo.com/extension/psp" TargetMode="External"/><Relationship Id="rId1351" Type="http://schemas.openxmlformats.org/officeDocument/2006/relationships/hyperlink" Target="https://forensics.wiki/html/" TargetMode="External"/><Relationship Id="rId2682" Type="http://schemas.openxmlformats.org/officeDocument/2006/relationships/hyperlink" Target="http://www.telegraphics.com.au/svn/pspformat/trunk/psp7spec.pdf" TargetMode="External"/><Relationship Id="rId763" Type="http://schemas.openxmlformats.org/officeDocument/2006/relationships/hyperlink" Target="http://fileformats.archiveteam.org/wiki/DXF" TargetMode="External"/><Relationship Id="rId1352" Type="http://schemas.openxmlformats.org/officeDocument/2006/relationships/hyperlink" Target="https://en.wikipedia.org/wiki/HTML" TargetMode="External"/><Relationship Id="rId2683" Type="http://schemas.openxmlformats.org/officeDocument/2006/relationships/hyperlink" Target="https://www.nationalarchives.gov.uk/PRONOM/x-fmt/234" TargetMode="External"/><Relationship Id="rId762" Type="http://schemas.openxmlformats.org/officeDocument/2006/relationships/hyperlink" Target="https://www.wikidata.org/wiki/Q59851255" TargetMode="External"/><Relationship Id="rId1353" Type="http://schemas.openxmlformats.org/officeDocument/2006/relationships/hyperlink" Target="https://docs.fileformat.com/web/html/" TargetMode="External"/><Relationship Id="rId2684" Type="http://schemas.openxmlformats.org/officeDocument/2006/relationships/hyperlink" Target="https://www.wikidata.org/wiki/Q48623760" TargetMode="External"/><Relationship Id="rId761" Type="http://schemas.openxmlformats.org/officeDocument/2006/relationships/hyperlink" Target="https://www.loc.gov/preservation/digital/formats/fdd/fdd000446.shtml" TargetMode="External"/><Relationship Id="rId1354" Type="http://schemas.openxmlformats.org/officeDocument/2006/relationships/hyperlink" Target="https://www.wikidata.org/wiki/Q8811" TargetMode="External"/><Relationship Id="rId2685" Type="http://schemas.openxmlformats.org/officeDocument/2006/relationships/hyperlink" Target="http://fileformats.archiveteam.org/wiki/PaintShop_Pro" TargetMode="External"/><Relationship Id="rId760" Type="http://schemas.openxmlformats.org/officeDocument/2006/relationships/hyperlink" Target="https://www.nationalarchives.gov.uk/PRONOM/fmt/63" TargetMode="External"/><Relationship Id="rId1355" Type="http://schemas.openxmlformats.org/officeDocument/2006/relationships/hyperlink" Target="https://en.wikipedia.org/wiki/IBM_ViaVoice" TargetMode="External"/><Relationship Id="rId2686" Type="http://schemas.openxmlformats.org/officeDocument/2006/relationships/hyperlink" Target="https://en.wikipedia.org/wiki/PaintShop_Pro" TargetMode="External"/><Relationship Id="rId1345" Type="http://schemas.openxmlformats.org/officeDocument/2006/relationships/hyperlink" Target="https://www.wikidata.org/wiki/Q8811" TargetMode="External"/><Relationship Id="rId2676" Type="http://schemas.openxmlformats.org/officeDocument/2006/relationships/hyperlink" Target="https://www.nationalarchives.gov.uk/PRONOM/x-fmt/377" TargetMode="External"/><Relationship Id="rId1346" Type="http://schemas.openxmlformats.org/officeDocument/2006/relationships/hyperlink" Target="https://html.spec.whatwg.org/multipage/" TargetMode="External"/><Relationship Id="rId2677" Type="http://schemas.openxmlformats.org/officeDocument/2006/relationships/hyperlink" Target="https://www.wikidata.org/wiki/Q52834540" TargetMode="External"/><Relationship Id="rId1347" Type="http://schemas.openxmlformats.org/officeDocument/2006/relationships/hyperlink" Target="https://www.nationalarchives.gov.uk/PRONOM/fmt/96" TargetMode="External"/><Relationship Id="rId2678" Type="http://schemas.openxmlformats.org/officeDocument/2006/relationships/hyperlink" Target="http://fileformats.archiveteam.org/wiki/PaintShop_Pro" TargetMode="External"/><Relationship Id="rId1348" Type="http://schemas.openxmlformats.org/officeDocument/2006/relationships/hyperlink" Target="https://www.loc.gov/preservation/digital/formats/fdd/fdd000475.shtml" TargetMode="External"/><Relationship Id="rId2679" Type="http://schemas.openxmlformats.org/officeDocument/2006/relationships/hyperlink" Target="https://en.wikipedia.org/wiki/PaintShop_Pro" TargetMode="External"/><Relationship Id="rId1349" Type="http://schemas.openxmlformats.org/officeDocument/2006/relationships/hyperlink" Target="https://www.wikidata.org/wiki/Q62626012" TargetMode="External"/><Relationship Id="rId756" Type="http://schemas.openxmlformats.org/officeDocument/2006/relationships/hyperlink" Target="http://fileformats.archiveteam.org/wiki/DXF" TargetMode="External"/><Relationship Id="rId755" Type="http://schemas.openxmlformats.org/officeDocument/2006/relationships/hyperlink" Target="https://www.wikidata.org/wiki/Q122947132" TargetMode="External"/><Relationship Id="rId754" Type="http://schemas.openxmlformats.org/officeDocument/2006/relationships/hyperlink" Target="https://www.loc.gov/preservation/digital/formats/fdd/fdd000446.shtml" TargetMode="External"/><Relationship Id="rId753" Type="http://schemas.openxmlformats.org/officeDocument/2006/relationships/hyperlink" Target="https://www.nationalarchives.gov.uk/PRONOM/fmt/435" TargetMode="External"/><Relationship Id="rId759" Type="http://schemas.openxmlformats.org/officeDocument/2006/relationships/hyperlink" Target="https://www.autodesk.com/developer-network/platform-technologies/autocad-dxf-archive" TargetMode="External"/><Relationship Id="rId758" Type="http://schemas.openxmlformats.org/officeDocument/2006/relationships/hyperlink" Target="https://www.scan2cad.com/dxf/file-specification/" TargetMode="External"/><Relationship Id="rId757" Type="http://schemas.openxmlformats.org/officeDocument/2006/relationships/hyperlink" Target="https://en.wikipedia.org/wiki/AutoCAD_DXF" TargetMode="External"/><Relationship Id="rId2670" Type="http://schemas.openxmlformats.org/officeDocument/2006/relationships/hyperlink" Target="https://www.wikidata.org/wiki/Q48623521" TargetMode="External"/><Relationship Id="rId1340" Type="http://schemas.openxmlformats.org/officeDocument/2006/relationships/hyperlink" Target="https://www.nationalarchives.gov.uk/PRONOM/fmt/96" TargetMode="External"/><Relationship Id="rId2671" Type="http://schemas.openxmlformats.org/officeDocument/2006/relationships/hyperlink" Target="http://fileformats.archiveteam.org/wiki/PaintShop_Pro" TargetMode="External"/><Relationship Id="rId752" Type="http://schemas.openxmlformats.org/officeDocument/2006/relationships/hyperlink" Target="https://www.autodesk.com/developer-network/platform-technologies/autocad-dxf-archive" TargetMode="External"/><Relationship Id="rId1341" Type="http://schemas.openxmlformats.org/officeDocument/2006/relationships/hyperlink" Target="http://fileformats.archiveteam.org/wiki/HTML" TargetMode="External"/><Relationship Id="rId2672" Type="http://schemas.openxmlformats.org/officeDocument/2006/relationships/hyperlink" Target="https://en.wikipedia.org/wiki/PaintShop_Pro" TargetMode="External"/><Relationship Id="rId751" Type="http://schemas.openxmlformats.org/officeDocument/2006/relationships/hyperlink" Target="https://www.scan2cad.com/dxf/file-specification/" TargetMode="External"/><Relationship Id="rId1342" Type="http://schemas.openxmlformats.org/officeDocument/2006/relationships/hyperlink" Target="https://forensics.wiki/html/" TargetMode="External"/><Relationship Id="rId2673" Type="http://schemas.openxmlformats.org/officeDocument/2006/relationships/hyperlink" Target="https://docs.fileformat.com/image/psp/" TargetMode="External"/><Relationship Id="rId750" Type="http://schemas.openxmlformats.org/officeDocument/2006/relationships/hyperlink" Target="https://en.wikipedia.org/wiki/AutoCAD_DXF" TargetMode="External"/><Relationship Id="rId1343" Type="http://schemas.openxmlformats.org/officeDocument/2006/relationships/hyperlink" Target="https://en.wikipedia.org/wiki/HTML" TargetMode="External"/><Relationship Id="rId2674" Type="http://schemas.openxmlformats.org/officeDocument/2006/relationships/hyperlink" Target="https://fileinfo.com/extension/psp" TargetMode="External"/><Relationship Id="rId1344" Type="http://schemas.openxmlformats.org/officeDocument/2006/relationships/hyperlink" Target="https://docs.fileformat.com/web/html/" TargetMode="External"/><Relationship Id="rId2675" Type="http://schemas.openxmlformats.org/officeDocument/2006/relationships/hyperlink" Target="http://www.telegraphics.com.au/svn/pspformat/trunk/psp6spec.pdf" TargetMode="External"/><Relationship Id="rId2621" Type="http://schemas.openxmlformats.org/officeDocument/2006/relationships/hyperlink" Target="https://www.wikidata.org/wiki/Q60339399" TargetMode="External"/><Relationship Id="rId3953" Type="http://schemas.openxmlformats.org/officeDocument/2006/relationships/hyperlink" Target="https://en.wikipedia.org/wiki/WordPerfect" TargetMode="External"/><Relationship Id="rId2622" Type="http://schemas.openxmlformats.org/officeDocument/2006/relationships/hyperlink" Target="https://en.wikipedia.org/wiki/OpenProj" TargetMode="External"/><Relationship Id="rId3952" Type="http://schemas.openxmlformats.org/officeDocument/2006/relationships/hyperlink" Target="http://fileformats.archiveteam.org/wiki/WordPerfect_Graphics" TargetMode="External"/><Relationship Id="rId2623" Type="http://schemas.openxmlformats.org/officeDocument/2006/relationships/hyperlink" Target="https://sourceforge.net/projects/openproj/" TargetMode="External"/><Relationship Id="rId3955" Type="http://schemas.openxmlformats.org/officeDocument/2006/relationships/hyperlink" Target="https://www.fileformat.info/format/wpg/egff.htm" TargetMode="External"/><Relationship Id="rId2624" Type="http://schemas.openxmlformats.org/officeDocument/2006/relationships/hyperlink" Target="https://learn.microsoft.com/en-us/typography/opentype/spec/" TargetMode="External"/><Relationship Id="rId3954" Type="http://schemas.openxmlformats.org/officeDocument/2006/relationships/hyperlink" Target="https://fileinfo.com/extension/wpg" TargetMode="External"/><Relationship Id="rId2625" Type="http://schemas.openxmlformats.org/officeDocument/2006/relationships/hyperlink" Target="https://www.nationalarchives.gov.uk/PRONOM/fmt/520" TargetMode="External"/><Relationship Id="rId3957" Type="http://schemas.openxmlformats.org/officeDocument/2006/relationships/hyperlink" Target="https://en.wikipedia.org/wiki/WordPerfect" TargetMode="External"/><Relationship Id="rId2626" Type="http://schemas.openxmlformats.org/officeDocument/2006/relationships/hyperlink" Target="https://www.wikidata.org/wiki/Q260180" TargetMode="External"/><Relationship Id="rId3956" Type="http://schemas.openxmlformats.org/officeDocument/2006/relationships/hyperlink" Target="http://fileformats.archiveteam.org/wiki/WordPerfect_Graphics" TargetMode="External"/><Relationship Id="rId2627" Type="http://schemas.openxmlformats.org/officeDocument/2006/relationships/hyperlink" Target="http://fileformats.archiveteam.org/wiki/OpenType" TargetMode="External"/><Relationship Id="rId3959" Type="http://schemas.openxmlformats.org/officeDocument/2006/relationships/hyperlink" Target="https://www.wikidata.org/wiki/Q66424671" TargetMode="External"/><Relationship Id="rId2628" Type="http://schemas.openxmlformats.org/officeDocument/2006/relationships/hyperlink" Target="http://en.wikipedia.org/wiki/OpenType" TargetMode="External"/><Relationship Id="rId3958" Type="http://schemas.openxmlformats.org/officeDocument/2006/relationships/hyperlink" Target="https://fileinfo.com/extension/wpg" TargetMode="External"/><Relationship Id="rId709" Type="http://schemas.openxmlformats.org/officeDocument/2006/relationships/hyperlink" Target="http://web.archive.org/web/20051108165239/http:/www.adobe.com/products/dng/pdfs/dng_spec.pdf" TargetMode="External"/><Relationship Id="rId2629" Type="http://schemas.openxmlformats.org/officeDocument/2006/relationships/hyperlink" Target="http://www.adobe.com/products/type/opentype/opentype-faq.html" TargetMode="External"/><Relationship Id="rId708" Type="http://schemas.openxmlformats.org/officeDocument/2006/relationships/hyperlink" Target="https://docs.fileformat.com/image/dng/" TargetMode="External"/><Relationship Id="rId707" Type="http://schemas.openxmlformats.org/officeDocument/2006/relationships/hyperlink" Target="https://en.wikipedia.org/wiki/Digital_Negative" TargetMode="External"/><Relationship Id="rId706" Type="http://schemas.openxmlformats.org/officeDocument/2006/relationships/hyperlink" Target="http://fileformats.archiveteam.org/wiki/DNG" TargetMode="External"/><Relationship Id="rId701" Type="http://schemas.openxmlformats.org/officeDocument/2006/relationships/hyperlink" Target="http://fileformats.archiveteam.org/wiki/Ext:wpl" TargetMode="External"/><Relationship Id="rId700" Type="http://schemas.openxmlformats.org/officeDocument/2006/relationships/hyperlink" Target="https://www.wikidata.org/wiki/Q51994258" TargetMode="External"/><Relationship Id="rId705" Type="http://schemas.openxmlformats.org/officeDocument/2006/relationships/hyperlink" Target="https://www.wikidata.org/wiki/Q27866058" TargetMode="External"/><Relationship Id="rId704" Type="http://schemas.openxmlformats.org/officeDocument/2006/relationships/hyperlink" Target="https://www.nationalarchives.gov.uk/PRONOM/fmt/436" TargetMode="External"/><Relationship Id="rId703" Type="http://schemas.openxmlformats.org/officeDocument/2006/relationships/hyperlink" Target="http://web.archive.org/web/20041204034106/http:/www.adobe.com/products/dng/pdfs/dng_spec.pdf" TargetMode="External"/><Relationship Id="rId702" Type="http://schemas.openxmlformats.org/officeDocument/2006/relationships/hyperlink" Target="https://en.wikipedia.org/wiki/Digital_Equipment_Corporation" TargetMode="External"/><Relationship Id="rId3951" Type="http://schemas.openxmlformats.org/officeDocument/2006/relationships/hyperlink" Target="https://www.wikidata.org/wiki/Q50419770" TargetMode="External"/><Relationship Id="rId2620" Type="http://schemas.openxmlformats.org/officeDocument/2006/relationships/hyperlink" Target="https://www.nationalarchives.gov.uk/PRONOM/fmt/522" TargetMode="External"/><Relationship Id="rId3950" Type="http://schemas.openxmlformats.org/officeDocument/2006/relationships/hyperlink" Target="https://www.nationalarchives.gov.uk/PRONOM/fmt/1042" TargetMode="External"/><Relationship Id="rId2610" Type="http://schemas.openxmlformats.org/officeDocument/2006/relationships/hyperlink" Target="https://docs.oasis-open.org/office/OpenDocument/v1.3/os/part1-introduction/OpenDocument-v1.3-os-part1-introduction.html" TargetMode="External"/><Relationship Id="rId3942" Type="http://schemas.openxmlformats.org/officeDocument/2006/relationships/hyperlink" Target="https://harvardwiki.atlassian.net/wiki/spaces/digitalpreservation/pages/48136692/Word+Processing+Formats" TargetMode="External"/><Relationship Id="rId2611" Type="http://schemas.openxmlformats.org/officeDocument/2006/relationships/hyperlink" Target="https://www.nationalarchives.gov.uk/PRONOM/fmt/1756" TargetMode="External"/><Relationship Id="rId3941" Type="http://schemas.openxmlformats.org/officeDocument/2006/relationships/hyperlink" Target="https://en.wikipedia.org/wiki/WordPerfect" TargetMode="External"/><Relationship Id="rId2612" Type="http://schemas.openxmlformats.org/officeDocument/2006/relationships/hyperlink" Target="https://www.loc.gov/preservation/digital/formats/fdd/fdd000247.shtml" TargetMode="External"/><Relationship Id="rId3944" Type="http://schemas.openxmlformats.org/officeDocument/2006/relationships/hyperlink" Target="https://www.nationalarchives.gov.uk/PRONOM/x-fmt/395" TargetMode="External"/><Relationship Id="rId2613" Type="http://schemas.openxmlformats.org/officeDocument/2006/relationships/hyperlink" Target="https://wiki.dpconline.org/images/c/c6/ODT_Assessment-v1.pdf" TargetMode="External"/><Relationship Id="rId3943" Type="http://schemas.openxmlformats.org/officeDocument/2006/relationships/hyperlink" Target="https://www.fileformat.info/format/wpg/egff.htm" TargetMode="External"/><Relationship Id="rId2614" Type="http://schemas.openxmlformats.org/officeDocument/2006/relationships/hyperlink" Target="https://www.wikidata.org/wiki/Q114074169" TargetMode="External"/><Relationship Id="rId3946" Type="http://schemas.openxmlformats.org/officeDocument/2006/relationships/hyperlink" Target="http://fileformats.archiveteam.org/wiki/WordPerfect_Graphics" TargetMode="External"/><Relationship Id="rId2615" Type="http://schemas.openxmlformats.org/officeDocument/2006/relationships/hyperlink" Target="http://fileformats.archiveteam.org/wiki/OpenDocument_Text" TargetMode="External"/><Relationship Id="rId3945" Type="http://schemas.openxmlformats.org/officeDocument/2006/relationships/hyperlink" Target="https://www.wikidata.org/wiki/Q3564764" TargetMode="External"/><Relationship Id="rId2616" Type="http://schemas.openxmlformats.org/officeDocument/2006/relationships/hyperlink" Target="https://forensics.wiki/open_document_format/" TargetMode="External"/><Relationship Id="rId3948" Type="http://schemas.openxmlformats.org/officeDocument/2006/relationships/hyperlink" Target="https://fileinfo.com/extension/wpg" TargetMode="External"/><Relationship Id="rId2617" Type="http://schemas.openxmlformats.org/officeDocument/2006/relationships/hyperlink" Target="https://en.wikipedia.org/wiki/OpenDocument" TargetMode="External"/><Relationship Id="rId3947" Type="http://schemas.openxmlformats.org/officeDocument/2006/relationships/hyperlink" Target="https://en.wikipedia.org/wiki/WordPerfect" TargetMode="External"/><Relationship Id="rId2618" Type="http://schemas.openxmlformats.org/officeDocument/2006/relationships/hyperlink" Target="https://docs.fileformat.com/word-processing/odt/" TargetMode="External"/><Relationship Id="rId2619" Type="http://schemas.openxmlformats.org/officeDocument/2006/relationships/hyperlink" Target="https://en.wikipedia.org/wiki/OpenDocument_technical_specification" TargetMode="External"/><Relationship Id="rId3949" Type="http://schemas.openxmlformats.org/officeDocument/2006/relationships/hyperlink" Target="https://www.fileformat.info/format/wpg/egff.htm" TargetMode="External"/><Relationship Id="rId3940" Type="http://schemas.openxmlformats.org/officeDocument/2006/relationships/hyperlink" Target="http://fileformats.archiveteam.org/wiki/WordPerfect" TargetMode="External"/><Relationship Id="rId1312" Type="http://schemas.openxmlformats.org/officeDocument/2006/relationships/hyperlink" Target="https://en.wikipedia.org/wiki/HTML" TargetMode="External"/><Relationship Id="rId2643" Type="http://schemas.openxmlformats.org/officeDocument/2006/relationships/hyperlink" Target="http://www.fileformat.info/format/os2bmp/egff.htm" TargetMode="External"/><Relationship Id="rId3975" Type="http://schemas.openxmlformats.org/officeDocument/2006/relationships/hyperlink" Target="https://www.wikidata.org/wiki/Q60615282" TargetMode="External"/><Relationship Id="rId1313" Type="http://schemas.openxmlformats.org/officeDocument/2006/relationships/hyperlink" Target="https://docs.fileformat.com/web/html/" TargetMode="External"/><Relationship Id="rId2644" Type="http://schemas.openxmlformats.org/officeDocument/2006/relationships/hyperlink" Target="https://learn.microsoft.com/en-us/windows/win32/gdi/bitmap-storage" TargetMode="External"/><Relationship Id="rId3974" Type="http://schemas.openxmlformats.org/officeDocument/2006/relationships/hyperlink" Target="https://www.nationalarchives.gov.uk/PRONOM/x-fmt/12" TargetMode="External"/><Relationship Id="rId1314" Type="http://schemas.openxmlformats.org/officeDocument/2006/relationships/hyperlink" Target="https://www.wikidata.org/wiki/Q8811" TargetMode="External"/><Relationship Id="rId2645" Type="http://schemas.openxmlformats.org/officeDocument/2006/relationships/hyperlink" Target="https://en.wikipedia.org/wiki/BMP_file_format" TargetMode="External"/><Relationship Id="rId3977" Type="http://schemas.openxmlformats.org/officeDocument/2006/relationships/hyperlink" Target="https://en.wikipedia.org/wiki/WordPerfect" TargetMode="External"/><Relationship Id="rId1315" Type="http://schemas.openxmlformats.org/officeDocument/2006/relationships/hyperlink" Target="https://www.w3.org/TR/REC-html40/" TargetMode="External"/><Relationship Id="rId2646" Type="http://schemas.openxmlformats.org/officeDocument/2006/relationships/hyperlink" Target="https://docs.fileformat.com/image/bmp/" TargetMode="External"/><Relationship Id="rId3976" Type="http://schemas.openxmlformats.org/officeDocument/2006/relationships/hyperlink" Target="http://fileformats.archiveteam.org/wiki/Microsoft_Write" TargetMode="External"/><Relationship Id="rId1316" Type="http://schemas.openxmlformats.org/officeDocument/2006/relationships/hyperlink" Target="https://www.nationalarchives.gov.uk/PRONOM/fmt/100" TargetMode="External"/><Relationship Id="rId2647" Type="http://schemas.openxmlformats.org/officeDocument/2006/relationships/hyperlink" Target="http://www.fileformat.info/format/os2bmp/egff.htm" TargetMode="External"/><Relationship Id="rId3979" Type="http://schemas.openxmlformats.org/officeDocument/2006/relationships/hyperlink" Target="https://pkware.cachefly.net/webdocs/casestudies/APPNOTE.TXT" TargetMode="External"/><Relationship Id="rId1317" Type="http://schemas.openxmlformats.org/officeDocument/2006/relationships/hyperlink" Target="https://www.loc.gov/preservation/digital/formats/fdd/fdd000480.shtml" TargetMode="External"/><Relationship Id="rId2648" Type="http://schemas.openxmlformats.org/officeDocument/2006/relationships/hyperlink" Target="https://www.nationalarchives.gov.uk/PRONOM/x-fmt/143" TargetMode="External"/><Relationship Id="rId3978" Type="http://schemas.openxmlformats.org/officeDocument/2006/relationships/hyperlink" Target="https://www.cnet.com/products/a-write-for-windows-3-0" TargetMode="External"/><Relationship Id="rId1318" Type="http://schemas.openxmlformats.org/officeDocument/2006/relationships/hyperlink" Target="http://fileformats.archiveteam.org/wiki/HTML" TargetMode="External"/><Relationship Id="rId2649" Type="http://schemas.openxmlformats.org/officeDocument/2006/relationships/hyperlink" Target="https://www.wikidata.org/wiki/Q51802605" TargetMode="External"/><Relationship Id="rId1319" Type="http://schemas.openxmlformats.org/officeDocument/2006/relationships/hyperlink" Target="https://forensics.wiki/html/" TargetMode="External"/><Relationship Id="rId729" Type="http://schemas.openxmlformats.org/officeDocument/2006/relationships/hyperlink" Target="https://www.nationalarchives.gov.uk/PRONOM/fmt/730" TargetMode="External"/><Relationship Id="rId728" Type="http://schemas.openxmlformats.org/officeDocument/2006/relationships/hyperlink" Target="https://web.archive.org/web/20210318191206/https:/www.adobe.com/content/dam/acom/en/products/photoshop/pdfs/dng_spec_1.4.0.0.pdf" TargetMode="External"/><Relationship Id="rId723" Type="http://schemas.openxmlformats.org/officeDocument/2006/relationships/hyperlink" Target="https://www.nationalarchives.gov.uk/PRONOM/fmt/438" TargetMode="External"/><Relationship Id="rId722" Type="http://schemas.openxmlformats.org/officeDocument/2006/relationships/hyperlink" Target="https://web.archive.org/web/20220121022129/https:/www.adobe.com/content/dam/acom/en/products/photoshop/pdfs/dng_spec.pdf" TargetMode="External"/><Relationship Id="rId721" Type="http://schemas.openxmlformats.org/officeDocument/2006/relationships/hyperlink" Target="https://docs.fileformat.com/image/dng/" TargetMode="External"/><Relationship Id="rId720" Type="http://schemas.openxmlformats.org/officeDocument/2006/relationships/hyperlink" Target="https://en.wikipedia.org/wiki/Digital_Negative" TargetMode="External"/><Relationship Id="rId727" Type="http://schemas.openxmlformats.org/officeDocument/2006/relationships/hyperlink" Target="https://docs.fileformat.com/image/dng/" TargetMode="External"/><Relationship Id="rId726" Type="http://schemas.openxmlformats.org/officeDocument/2006/relationships/hyperlink" Target="https://en.wikipedia.org/wiki/Digital_Negative" TargetMode="External"/><Relationship Id="rId725" Type="http://schemas.openxmlformats.org/officeDocument/2006/relationships/hyperlink" Target="http://fileformats.archiveteam.org/wiki/DNG" TargetMode="External"/><Relationship Id="rId724" Type="http://schemas.openxmlformats.org/officeDocument/2006/relationships/hyperlink" Target="https://www.wikidata.org/wiki/Q27866062" TargetMode="External"/><Relationship Id="rId3971" Type="http://schemas.openxmlformats.org/officeDocument/2006/relationships/hyperlink" Target="https://www.loc.gov/preservation/digital/formats/fdd/fdd000621.shtml" TargetMode="External"/><Relationship Id="rId2640" Type="http://schemas.openxmlformats.org/officeDocument/2006/relationships/hyperlink" Target="http://fileformats.archiveteam.org/wiki/BMP" TargetMode="External"/><Relationship Id="rId3970" Type="http://schemas.openxmlformats.org/officeDocument/2006/relationships/hyperlink" Target="https://wptoolbox.com/tips/Templates.html" TargetMode="External"/><Relationship Id="rId1310" Type="http://schemas.openxmlformats.org/officeDocument/2006/relationships/hyperlink" Target="http://fileformats.archiveteam.org/wiki/HTML" TargetMode="External"/><Relationship Id="rId2641" Type="http://schemas.openxmlformats.org/officeDocument/2006/relationships/hyperlink" Target="https://en.wikipedia.org/wiki/BMP_file_format" TargetMode="External"/><Relationship Id="rId3973" Type="http://schemas.openxmlformats.org/officeDocument/2006/relationships/hyperlink" Target="https://en.wikipedia.org/wiki/WordPerfect" TargetMode="External"/><Relationship Id="rId1311" Type="http://schemas.openxmlformats.org/officeDocument/2006/relationships/hyperlink" Target="https://forensics.wiki/html/" TargetMode="External"/><Relationship Id="rId2642" Type="http://schemas.openxmlformats.org/officeDocument/2006/relationships/hyperlink" Target="https://docs.fileformat.com/image/bmp/" TargetMode="External"/><Relationship Id="rId3972" Type="http://schemas.openxmlformats.org/officeDocument/2006/relationships/hyperlink" Target="http://fileformats.archiveteam.org/wiki/WordPerfect" TargetMode="External"/><Relationship Id="rId1301" Type="http://schemas.openxmlformats.org/officeDocument/2006/relationships/hyperlink" Target="http://fileformats.archiveteam.org/wiki/HTML" TargetMode="External"/><Relationship Id="rId2632" Type="http://schemas.openxmlformats.org/officeDocument/2006/relationships/hyperlink" Target="https://www.wikidata.org/wiki/Q28206783" TargetMode="External"/><Relationship Id="rId3964" Type="http://schemas.openxmlformats.org/officeDocument/2006/relationships/hyperlink" Target="https://www.wikidata.org/wiki/Q62664735" TargetMode="External"/><Relationship Id="rId1302" Type="http://schemas.openxmlformats.org/officeDocument/2006/relationships/hyperlink" Target="https://forensics.wiki/html/" TargetMode="External"/><Relationship Id="rId2633" Type="http://schemas.openxmlformats.org/officeDocument/2006/relationships/hyperlink" Target="http://fileformats.archiveteam.org/wiki/BMP" TargetMode="External"/><Relationship Id="rId3963" Type="http://schemas.openxmlformats.org/officeDocument/2006/relationships/hyperlink" Target="https://www.nationalarchives.gov.uk/PRONOM/x-fmt/43" TargetMode="External"/><Relationship Id="rId1303" Type="http://schemas.openxmlformats.org/officeDocument/2006/relationships/hyperlink" Target="https://en.wikipedia.org/wiki/HTML" TargetMode="External"/><Relationship Id="rId2634" Type="http://schemas.openxmlformats.org/officeDocument/2006/relationships/hyperlink" Target="https://en.wikipedia.org/wiki/BMP_file_format" TargetMode="External"/><Relationship Id="rId3966" Type="http://schemas.openxmlformats.org/officeDocument/2006/relationships/hyperlink" Target="https://en.wikipedia.org/wiki/WordPerfect" TargetMode="External"/><Relationship Id="rId1304" Type="http://schemas.openxmlformats.org/officeDocument/2006/relationships/hyperlink" Target="https://docs.fileformat.com/web/html/" TargetMode="External"/><Relationship Id="rId2635" Type="http://schemas.openxmlformats.org/officeDocument/2006/relationships/hyperlink" Target="https://docs.fileformat.com/image/bmp/" TargetMode="External"/><Relationship Id="rId3965" Type="http://schemas.openxmlformats.org/officeDocument/2006/relationships/hyperlink" Target="http://fileformats.archiveteam.org/wiki/WordPerfect" TargetMode="External"/><Relationship Id="rId1305" Type="http://schemas.openxmlformats.org/officeDocument/2006/relationships/hyperlink" Target="https://www.wikidata.org/wiki/Q8811" TargetMode="External"/><Relationship Id="rId2636" Type="http://schemas.openxmlformats.org/officeDocument/2006/relationships/hyperlink" Target="http://www.fileformat.info/format/os2bmp/egff.htm" TargetMode="External"/><Relationship Id="rId3968" Type="http://schemas.openxmlformats.org/officeDocument/2006/relationships/hyperlink" Target="http://fileformats.archiveteam.org/wiki/WordPerfect" TargetMode="External"/><Relationship Id="rId1306" Type="http://schemas.openxmlformats.org/officeDocument/2006/relationships/hyperlink" Target="https://www.w3.org/TR/REC-html40-971218/" TargetMode="External"/><Relationship Id="rId2637" Type="http://schemas.openxmlformats.org/officeDocument/2006/relationships/hyperlink" Target="https://learn.microsoft.com/en-us/windows/win32/gdi/bitmap-storage" TargetMode="External"/><Relationship Id="rId3967" Type="http://schemas.openxmlformats.org/officeDocument/2006/relationships/hyperlink" Target="https://www.wikidata.org/wiki/Q66439263" TargetMode="External"/><Relationship Id="rId1307" Type="http://schemas.openxmlformats.org/officeDocument/2006/relationships/hyperlink" Target="https://www.nationalarchives.gov.uk/PRONOM/fmt/99" TargetMode="External"/><Relationship Id="rId2638" Type="http://schemas.openxmlformats.org/officeDocument/2006/relationships/hyperlink" Target="https://www.nationalarchives.gov.uk/PRONOM/x-fmt/270" TargetMode="External"/><Relationship Id="rId1308" Type="http://schemas.openxmlformats.org/officeDocument/2006/relationships/hyperlink" Target="https://www.loc.gov/preservation/digital/formats/fdd/fdd000479.shtml" TargetMode="External"/><Relationship Id="rId2639" Type="http://schemas.openxmlformats.org/officeDocument/2006/relationships/hyperlink" Target="https://www.wikidata.org/wiki/Q28206788" TargetMode="External"/><Relationship Id="rId3969" Type="http://schemas.openxmlformats.org/officeDocument/2006/relationships/hyperlink" Target="https://en.wikipedia.org/wiki/WordPerfect" TargetMode="External"/><Relationship Id="rId1309" Type="http://schemas.openxmlformats.org/officeDocument/2006/relationships/hyperlink" Target="https://www.wikidata.org/wiki/Q3782232" TargetMode="External"/><Relationship Id="rId719" Type="http://schemas.openxmlformats.org/officeDocument/2006/relationships/hyperlink" Target="http://fileformats.archiveteam.org/wiki/DNG" TargetMode="External"/><Relationship Id="rId718" Type="http://schemas.openxmlformats.org/officeDocument/2006/relationships/hyperlink" Target="https://www.wikidata.org/wiki/Q27866061" TargetMode="External"/><Relationship Id="rId717" Type="http://schemas.openxmlformats.org/officeDocument/2006/relationships/hyperlink" Target="https://www.nationalarchives.gov.uk/PRONOM/fmt/437" TargetMode="External"/><Relationship Id="rId712" Type="http://schemas.openxmlformats.org/officeDocument/2006/relationships/hyperlink" Target="https://www.wikidata.org/wiki/Q27866059" TargetMode="External"/><Relationship Id="rId711" Type="http://schemas.openxmlformats.org/officeDocument/2006/relationships/hyperlink" Target="https://www.loc.gov/preservation/digital/formats/fdd/fdd000188.shtml" TargetMode="External"/><Relationship Id="rId710" Type="http://schemas.openxmlformats.org/officeDocument/2006/relationships/hyperlink" Target="https://www.nationalarchives.gov.uk/PRONOM/fmt/152" TargetMode="External"/><Relationship Id="rId716" Type="http://schemas.openxmlformats.org/officeDocument/2006/relationships/hyperlink" Target="http://web.archive.org/web/20090318105718/http:/www.adobe.com/products/dng/pdfs/dng_spec.pdf" TargetMode="External"/><Relationship Id="rId715" Type="http://schemas.openxmlformats.org/officeDocument/2006/relationships/hyperlink" Target="https://docs.fileformat.com/image/dng/" TargetMode="External"/><Relationship Id="rId714" Type="http://schemas.openxmlformats.org/officeDocument/2006/relationships/hyperlink" Target="https://en.wikipedia.org/wiki/Digital_Negative" TargetMode="External"/><Relationship Id="rId713" Type="http://schemas.openxmlformats.org/officeDocument/2006/relationships/hyperlink" Target="http://fileformats.archiveteam.org/wiki/DNG" TargetMode="External"/><Relationship Id="rId3960" Type="http://schemas.openxmlformats.org/officeDocument/2006/relationships/hyperlink" Target="http://fileformats.archiveteam.org/wiki/WordPerfect_macro" TargetMode="External"/><Relationship Id="rId2630" Type="http://schemas.openxmlformats.org/officeDocument/2006/relationships/hyperlink" Target="https://learn.microsoft.com/en-us/windows/win32/gdi/bitmap-storage" TargetMode="External"/><Relationship Id="rId3962" Type="http://schemas.openxmlformats.org/officeDocument/2006/relationships/hyperlink" Target="https://officecommunity.com/cfs-file/__key/telligent-evolution-components-attachments/13-62-00-00-00-00-75-90/Corel-WordPerfect-Office-X6-Macro-Guide.pdf" TargetMode="External"/><Relationship Id="rId1300" Type="http://schemas.openxmlformats.org/officeDocument/2006/relationships/hyperlink" Target="https://www.wikidata.org/wiki/Q41676372" TargetMode="External"/><Relationship Id="rId2631" Type="http://schemas.openxmlformats.org/officeDocument/2006/relationships/hyperlink" Target="https://www.nationalarchives.gov.uk/PRONOM/fmt/115" TargetMode="External"/><Relationship Id="rId3961" Type="http://schemas.openxmlformats.org/officeDocument/2006/relationships/hyperlink" Target="https://en.wikipedia.org/wiki/WordPerfect" TargetMode="External"/><Relationship Id="rId3117" Type="http://schemas.openxmlformats.org/officeDocument/2006/relationships/hyperlink" Target="https://www.nationalarchives.gov.uk/PRONOM/fmt/1111" TargetMode="External"/><Relationship Id="rId3116" Type="http://schemas.openxmlformats.org/officeDocument/2006/relationships/hyperlink" Target="https://devguide.python.org/compiler/?highlight=pyc" TargetMode="External"/><Relationship Id="rId3119" Type="http://schemas.openxmlformats.org/officeDocument/2006/relationships/hyperlink" Target="http://fileformats.archiveteam.org/wiki/Python" TargetMode="External"/><Relationship Id="rId3118" Type="http://schemas.openxmlformats.org/officeDocument/2006/relationships/hyperlink" Target="https://www.wikidata.org/wiki/Q55429287" TargetMode="External"/><Relationship Id="rId3111" Type="http://schemas.openxmlformats.org/officeDocument/2006/relationships/hyperlink" Target="https://devguide.python.org/compiler/?highlight=pyc" TargetMode="External"/><Relationship Id="rId3110" Type="http://schemas.openxmlformats.org/officeDocument/2006/relationships/hyperlink" Target="https://en.wikipedia.org/wiki/Python_(programming_language)" TargetMode="External"/><Relationship Id="rId3113" Type="http://schemas.openxmlformats.org/officeDocument/2006/relationships/hyperlink" Target="https://www.wikidata.org/wiki/Q55429271" TargetMode="External"/><Relationship Id="rId3112" Type="http://schemas.openxmlformats.org/officeDocument/2006/relationships/hyperlink" Target="https://www.nationalarchives.gov.uk/PRONOM/fmt/1110" TargetMode="External"/><Relationship Id="rId3115" Type="http://schemas.openxmlformats.org/officeDocument/2006/relationships/hyperlink" Target="https://en.wikipedia.org/wiki/Python_(programming_language)" TargetMode="External"/><Relationship Id="rId3114" Type="http://schemas.openxmlformats.org/officeDocument/2006/relationships/hyperlink" Target="http://fileformats.archiveteam.org/wiki/Python" TargetMode="External"/><Relationship Id="rId3106" Type="http://schemas.openxmlformats.org/officeDocument/2006/relationships/hyperlink" Target="https://devguide.python.org/compiler/?highlight=pyc" TargetMode="External"/><Relationship Id="rId3105" Type="http://schemas.openxmlformats.org/officeDocument/2006/relationships/hyperlink" Target="https://en.wikipedia.org/wiki/Python_(programming_language)" TargetMode="External"/><Relationship Id="rId3108" Type="http://schemas.openxmlformats.org/officeDocument/2006/relationships/hyperlink" Target="https://www.wikidata.org/wiki/Q55429254" TargetMode="External"/><Relationship Id="rId3107" Type="http://schemas.openxmlformats.org/officeDocument/2006/relationships/hyperlink" Target="https://www.nationalarchives.gov.uk/PRONOM/fmt/1109" TargetMode="External"/><Relationship Id="rId3109" Type="http://schemas.openxmlformats.org/officeDocument/2006/relationships/hyperlink" Target="http://fileformats.archiveteam.org/wiki/Python" TargetMode="External"/><Relationship Id="rId3100" Type="http://schemas.openxmlformats.org/officeDocument/2006/relationships/hyperlink" Target="https://en.wikipedia.org/wiki/Python_(programming_language)" TargetMode="External"/><Relationship Id="rId3102" Type="http://schemas.openxmlformats.org/officeDocument/2006/relationships/hyperlink" Target="https://www.nationalarchives.gov.uk/PRONOM/fmt/1108" TargetMode="External"/><Relationship Id="rId3101" Type="http://schemas.openxmlformats.org/officeDocument/2006/relationships/hyperlink" Target="https://devguide.python.org/compiler/?highlight=pyc" TargetMode="External"/><Relationship Id="rId3104" Type="http://schemas.openxmlformats.org/officeDocument/2006/relationships/hyperlink" Target="http://fileformats.archiveteam.org/wiki/Python" TargetMode="External"/><Relationship Id="rId3103" Type="http://schemas.openxmlformats.org/officeDocument/2006/relationships/hyperlink" Target="https://www.wikidata.org/wiki/Q55429245" TargetMode="External"/><Relationship Id="rId3139" Type="http://schemas.openxmlformats.org/officeDocument/2006/relationships/hyperlink" Target="http://fileformats.archiveteam.org/wiki/Python" TargetMode="External"/><Relationship Id="rId3138" Type="http://schemas.openxmlformats.org/officeDocument/2006/relationships/hyperlink" Target="https://www.wikidata.org/wiki/Q55429332" TargetMode="External"/><Relationship Id="rId3131" Type="http://schemas.openxmlformats.org/officeDocument/2006/relationships/hyperlink" Target="https://devguide.python.org/compiler/?highlight=pyc" TargetMode="External"/><Relationship Id="rId3130" Type="http://schemas.openxmlformats.org/officeDocument/2006/relationships/hyperlink" Target="https://en.wikipedia.org/wiki/Python_(programming_language)" TargetMode="External"/><Relationship Id="rId3133" Type="http://schemas.openxmlformats.org/officeDocument/2006/relationships/hyperlink" Target="https://www.wikidata.org/wiki/Q55429313" TargetMode="External"/><Relationship Id="rId3132" Type="http://schemas.openxmlformats.org/officeDocument/2006/relationships/hyperlink" Target="https://www.nationalarchives.gov.uk/PRONOM/fmt/1113" TargetMode="External"/><Relationship Id="rId3135" Type="http://schemas.openxmlformats.org/officeDocument/2006/relationships/hyperlink" Target="https://en.wikipedia.org/wiki/Python_(programming_language)" TargetMode="External"/><Relationship Id="rId3134" Type="http://schemas.openxmlformats.org/officeDocument/2006/relationships/hyperlink" Target="http://fileformats.archiveteam.org/wiki/Python" TargetMode="External"/><Relationship Id="rId3137" Type="http://schemas.openxmlformats.org/officeDocument/2006/relationships/hyperlink" Target="https://www.nationalarchives.gov.uk/PRONOM/fmt/1114" TargetMode="External"/><Relationship Id="rId3136" Type="http://schemas.openxmlformats.org/officeDocument/2006/relationships/hyperlink" Target="https://devguide.python.org/compiler/?highlight=pyc" TargetMode="External"/><Relationship Id="rId3128" Type="http://schemas.openxmlformats.org/officeDocument/2006/relationships/hyperlink" Target="https://www.wikidata.org/wiki/Q55429163" TargetMode="External"/><Relationship Id="rId3127" Type="http://schemas.openxmlformats.org/officeDocument/2006/relationships/hyperlink" Target="https://www.nationalarchives.gov.uk/PRONOM/fmt/939" TargetMode="External"/><Relationship Id="rId3129" Type="http://schemas.openxmlformats.org/officeDocument/2006/relationships/hyperlink" Target="http://fileformats.archiveteam.org/wiki/Python" TargetMode="External"/><Relationship Id="rId3120" Type="http://schemas.openxmlformats.org/officeDocument/2006/relationships/hyperlink" Target="https://en.wikipedia.org/wiki/Python_(programming_language)" TargetMode="External"/><Relationship Id="rId3122" Type="http://schemas.openxmlformats.org/officeDocument/2006/relationships/hyperlink" Target="https://www.nationalarchives.gov.uk/PRONOM/fmt/1112" TargetMode="External"/><Relationship Id="rId3121" Type="http://schemas.openxmlformats.org/officeDocument/2006/relationships/hyperlink" Target="https://devguide.python.org/compiler/?highlight=pyc" TargetMode="External"/><Relationship Id="rId3124" Type="http://schemas.openxmlformats.org/officeDocument/2006/relationships/hyperlink" Target="http://fileformats.archiveteam.org/wiki/Python" TargetMode="External"/><Relationship Id="rId3123" Type="http://schemas.openxmlformats.org/officeDocument/2006/relationships/hyperlink" Target="https://www.wikidata.org/wiki/Q55429299" TargetMode="External"/><Relationship Id="rId3126" Type="http://schemas.openxmlformats.org/officeDocument/2006/relationships/hyperlink" Target="https://devguide.python.org/compiler/?highlight=pyc" TargetMode="External"/><Relationship Id="rId3125" Type="http://schemas.openxmlformats.org/officeDocument/2006/relationships/hyperlink" Target="https://en.wikipedia.org/wiki/Python_(programming_language)" TargetMode="External"/><Relationship Id="rId1378" Type="http://schemas.openxmlformats.org/officeDocument/2006/relationships/hyperlink" Target="https://en.wikipedia.org/wiki/IGES" TargetMode="External"/><Relationship Id="rId1379" Type="http://schemas.openxmlformats.org/officeDocument/2006/relationships/hyperlink" Target="https://fileinfo.com/extension/iges" TargetMode="External"/><Relationship Id="rId789" Type="http://schemas.openxmlformats.org/officeDocument/2006/relationships/hyperlink" Target="https://www.wikidata.org/wiki/Q59714459" TargetMode="External"/><Relationship Id="rId788" Type="http://schemas.openxmlformats.org/officeDocument/2006/relationships/hyperlink" Target="https://www.loc.gov/preservation/digital/formats/fdd/fdd000029.shtml" TargetMode="External"/><Relationship Id="rId787" Type="http://schemas.openxmlformats.org/officeDocument/2006/relationships/hyperlink" Target="https://www.nationalarchives.gov.uk/PRONOM/fmt/122" TargetMode="External"/><Relationship Id="rId786" Type="http://schemas.openxmlformats.org/officeDocument/2006/relationships/hyperlink" Target="https://web.archive.org/web/20200722201520/https:/hwiegman.home.xs4all.nl/fileformats/eps/adobe_EPSF1_2.pdf" TargetMode="External"/><Relationship Id="rId781" Type="http://schemas.openxmlformats.org/officeDocument/2006/relationships/hyperlink" Target="https://www.wikidata.org/wiki/Q11198294" TargetMode="External"/><Relationship Id="rId1370" Type="http://schemas.openxmlformats.org/officeDocument/2006/relationships/hyperlink" Target="https://www.nationalarchives.gov.uk/PRONOM/x-fmt/420" TargetMode="External"/><Relationship Id="rId780" Type="http://schemas.openxmlformats.org/officeDocument/2006/relationships/hyperlink" Target="https://www.loc.gov/preservation/digital/formats/fdd/fdd000388.shtml" TargetMode="External"/><Relationship Id="rId1371" Type="http://schemas.openxmlformats.org/officeDocument/2006/relationships/hyperlink" Target="https://www.wikidata.org/wiki/Q16996920" TargetMode="External"/><Relationship Id="rId1372" Type="http://schemas.openxmlformats.org/officeDocument/2006/relationships/hyperlink" Target="http://fileformats.archiveteam.org/wiki/Ext:inf" TargetMode="External"/><Relationship Id="rId1373" Type="http://schemas.openxmlformats.org/officeDocument/2006/relationships/hyperlink" Target="https://en.wikipedia.org/wiki/INF_file" TargetMode="External"/><Relationship Id="rId785" Type="http://schemas.openxmlformats.org/officeDocument/2006/relationships/hyperlink" Target="https://docs.fileformat.com/email/eml/" TargetMode="External"/><Relationship Id="rId1374" Type="http://schemas.openxmlformats.org/officeDocument/2006/relationships/hyperlink" Target="https://web.archive.org/web/20120821190122/http:/www.uspro.org/documents/IGES5-3_forDownload.pdf" TargetMode="External"/><Relationship Id="rId784" Type="http://schemas.openxmlformats.org/officeDocument/2006/relationships/hyperlink" Target="https://en.wikipedia.org/wiki/Email" TargetMode="External"/><Relationship Id="rId1375" Type="http://schemas.openxmlformats.org/officeDocument/2006/relationships/hyperlink" Target="https://www.nationalarchives.gov.uk/PRONOM/x-fmt/158" TargetMode="External"/><Relationship Id="rId783" Type="http://schemas.openxmlformats.org/officeDocument/2006/relationships/hyperlink" Target="https://forensics.wiki/eml/" TargetMode="External"/><Relationship Id="rId1376" Type="http://schemas.openxmlformats.org/officeDocument/2006/relationships/hyperlink" Target="https://www.wikidata.org/wiki/Q616714" TargetMode="External"/><Relationship Id="rId782" Type="http://schemas.openxmlformats.org/officeDocument/2006/relationships/hyperlink" Target="http://fileformats.archiveteam.org/wiki/Ext:eml" TargetMode="External"/><Relationship Id="rId1377" Type="http://schemas.openxmlformats.org/officeDocument/2006/relationships/hyperlink" Target="http://fileformats.archiveteam.org/wiki/IGES" TargetMode="External"/><Relationship Id="rId1367" Type="http://schemas.openxmlformats.org/officeDocument/2006/relationships/hyperlink" Target="https://docs.fileformat.com/image/ico/" TargetMode="External"/><Relationship Id="rId2698" Type="http://schemas.openxmlformats.org/officeDocument/2006/relationships/hyperlink" Target="https://www.wikidata.org/wiki/Q52060199" TargetMode="External"/><Relationship Id="rId1368" Type="http://schemas.openxmlformats.org/officeDocument/2006/relationships/hyperlink" Target="https://devblogs.microsoft.com/oldnewthing/?p=12513" TargetMode="External"/><Relationship Id="rId2699" Type="http://schemas.openxmlformats.org/officeDocument/2006/relationships/hyperlink" Target="http://fileformats.archiveteam.org/wiki/PaintShop_Pro" TargetMode="External"/><Relationship Id="rId1369" Type="http://schemas.openxmlformats.org/officeDocument/2006/relationships/hyperlink" Target="https://en.wikipedia.org/wiki/Include_directive" TargetMode="External"/><Relationship Id="rId778" Type="http://schemas.openxmlformats.org/officeDocument/2006/relationships/hyperlink" Target="https://www.ietf.org/rfc/rfc2822.txt" TargetMode="External"/><Relationship Id="rId777" Type="http://schemas.openxmlformats.org/officeDocument/2006/relationships/hyperlink" Target="https://docs.fileformat.com/3d/e57/" TargetMode="External"/><Relationship Id="rId776" Type="http://schemas.openxmlformats.org/officeDocument/2006/relationships/hyperlink" Target="http://fileformats.archiveteam.org/wiki/E57" TargetMode="External"/><Relationship Id="rId775" Type="http://schemas.openxmlformats.org/officeDocument/2006/relationships/hyperlink" Target="https://www.wikidata.org/wiki/Q33517407" TargetMode="External"/><Relationship Id="rId779" Type="http://schemas.openxmlformats.org/officeDocument/2006/relationships/hyperlink" Target="https://www.nationalarchives.gov.uk/PRONOM/fmt/278" TargetMode="External"/><Relationship Id="rId770" Type="http://schemas.openxmlformats.org/officeDocument/2006/relationships/hyperlink" Target="https://www.nationalarchives.gov.uk/PRONOM/x-fmt/419" TargetMode="External"/><Relationship Id="rId2690" Type="http://schemas.openxmlformats.org/officeDocument/2006/relationships/hyperlink" Target="https://www.nationalarchives.gov.uk/PRONOM/x-fmt/297" TargetMode="External"/><Relationship Id="rId1360" Type="http://schemas.openxmlformats.org/officeDocument/2006/relationships/hyperlink" Target="http://fileformats.archiveteam.org/wiki/ICalendar" TargetMode="External"/><Relationship Id="rId2691" Type="http://schemas.openxmlformats.org/officeDocument/2006/relationships/hyperlink" Target="https://www.wikidata.org/wiki/Q52060012" TargetMode="External"/><Relationship Id="rId1361" Type="http://schemas.openxmlformats.org/officeDocument/2006/relationships/hyperlink" Target="https://en.wikipedia.org/wiki/Calendar_(Apple)" TargetMode="External"/><Relationship Id="rId2692" Type="http://schemas.openxmlformats.org/officeDocument/2006/relationships/hyperlink" Target="http://fileformats.archiveteam.org/wiki/PaintShop_Pro" TargetMode="External"/><Relationship Id="rId1362" Type="http://schemas.openxmlformats.org/officeDocument/2006/relationships/hyperlink" Target="https://learn.microsoft.com/en-us/previous-versions/ms997538(v=msdn.10)" TargetMode="External"/><Relationship Id="rId2693" Type="http://schemas.openxmlformats.org/officeDocument/2006/relationships/hyperlink" Target="https://en.wikipedia.org/wiki/PaintShop_Pro" TargetMode="External"/><Relationship Id="rId774" Type="http://schemas.openxmlformats.org/officeDocument/2006/relationships/hyperlink" Target="https://www.loc.gov/preservation/digital/formats/fdd/fdd000563.shtml" TargetMode="External"/><Relationship Id="rId1363" Type="http://schemas.openxmlformats.org/officeDocument/2006/relationships/hyperlink" Target="https://www.nationalarchives.gov.uk/PRONOM/x-fmt/418" TargetMode="External"/><Relationship Id="rId2694" Type="http://schemas.openxmlformats.org/officeDocument/2006/relationships/hyperlink" Target="https://docs.fileformat.com/image/psp/" TargetMode="External"/><Relationship Id="rId773" Type="http://schemas.openxmlformats.org/officeDocument/2006/relationships/hyperlink" Target="https://www.nationalarchives.gov.uk/PRONOM/fmt/643" TargetMode="External"/><Relationship Id="rId1364" Type="http://schemas.openxmlformats.org/officeDocument/2006/relationships/hyperlink" Target="https://www.wikidata.org/wiki/Q729366" TargetMode="External"/><Relationship Id="rId2695" Type="http://schemas.openxmlformats.org/officeDocument/2006/relationships/hyperlink" Target="https://fileinfo.com/extension/psp" TargetMode="External"/><Relationship Id="rId772" Type="http://schemas.openxmlformats.org/officeDocument/2006/relationships/hyperlink" Target="https://www.astm.org/e2807-11r19.html" TargetMode="External"/><Relationship Id="rId1365" Type="http://schemas.openxmlformats.org/officeDocument/2006/relationships/hyperlink" Target="http://fileformats.archiveteam.org/wiki/ICO" TargetMode="External"/><Relationship Id="rId2696" Type="http://schemas.openxmlformats.org/officeDocument/2006/relationships/hyperlink" Target="ftp://ftp.corel.com/pub/documentation/PSP/" TargetMode="External"/><Relationship Id="rId771" Type="http://schemas.openxmlformats.org/officeDocument/2006/relationships/hyperlink" Target="https://www.wikidata.org/wiki/Q13454995" TargetMode="External"/><Relationship Id="rId1366" Type="http://schemas.openxmlformats.org/officeDocument/2006/relationships/hyperlink" Target="https://en.wikipedia.org/wiki/ICO_(file_format)" TargetMode="External"/><Relationship Id="rId2697" Type="http://schemas.openxmlformats.org/officeDocument/2006/relationships/hyperlink" Target="https://www.nationalarchives.gov.uk/PRONOM/x-fmt/298" TargetMode="External"/><Relationship Id="rId1390" Type="http://schemas.openxmlformats.org/officeDocument/2006/relationships/hyperlink" Target="http://fileformats.archiveteam.org/wiki/Ext:doc" TargetMode="External"/><Relationship Id="rId1391" Type="http://schemas.openxmlformats.org/officeDocument/2006/relationships/hyperlink" Target="https://en.wikipedia.org/wiki/Interleaf" TargetMode="External"/><Relationship Id="rId1392" Type="http://schemas.openxmlformats.org/officeDocument/2006/relationships/hyperlink" Target="http://www.computernostalgia.net/articles/Interleaf.htm" TargetMode="External"/><Relationship Id="rId1393" Type="http://schemas.openxmlformats.org/officeDocument/2006/relationships/hyperlink" Target="http://archive.org/web/researcher/ArcFileFormat.php" TargetMode="External"/><Relationship Id="rId1394" Type="http://schemas.openxmlformats.org/officeDocument/2006/relationships/hyperlink" Target="https://www.nationalarchives.gov.uk/PRONOM/x-fmt/219" TargetMode="External"/><Relationship Id="rId1395" Type="http://schemas.openxmlformats.org/officeDocument/2006/relationships/hyperlink" Target="https://www.loc.gov/preservation/digital/formats/fdd/fdd000235.shtml" TargetMode="External"/><Relationship Id="rId1396" Type="http://schemas.openxmlformats.org/officeDocument/2006/relationships/hyperlink" Target="https://www.wikidata.org/wiki/Q27824058" TargetMode="External"/><Relationship Id="rId1397" Type="http://schemas.openxmlformats.org/officeDocument/2006/relationships/hyperlink" Target="http://fileformats.archiveteam.org/wiki/ARC_(Internet_Archive)" TargetMode="External"/><Relationship Id="rId1398" Type="http://schemas.openxmlformats.org/officeDocument/2006/relationships/hyperlink" Target="https://web.archive.org/web/20210921073106/http:/www-mmsp.ece.mcgill.ca/documents/AudioFormats/IRCAM/IRCAM.html" TargetMode="External"/><Relationship Id="rId1399" Type="http://schemas.openxmlformats.org/officeDocument/2006/relationships/hyperlink" Target="https://www.wikidata.org/wiki/Q27960107" TargetMode="External"/><Relationship Id="rId1389" Type="http://schemas.openxmlformats.org/officeDocument/2006/relationships/hyperlink" Target="https://www.wikidata.org/wiki/Q48915661" TargetMode="External"/><Relationship Id="rId799" Type="http://schemas.openxmlformats.org/officeDocument/2006/relationships/hyperlink" Target="https://www.fileformat.info/format/eps/egff.htm" TargetMode="External"/><Relationship Id="rId798" Type="http://schemas.openxmlformats.org/officeDocument/2006/relationships/hyperlink" Target="https://en.wikipedia.org/wiki/Encapsulated_PostScript" TargetMode="External"/><Relationship Id="rId797" Type="http://schemas.openxmlformats.org/officeDocument/2006/relationships/hyperlink" Target="http://fileformats.archiveteam.org/wiki/EPS" TargetMode="External"/><Relationship Id="rId1380" Type="http://schemas.openxmlformats.org/officeDocument/2006/relationships/hyperlink" Target="http://www.nationalarchives.gov.uk/PRONOM/fmt/1466" TargetMode="External"/><Relationship Id="rId792" Type="http://schemas.openxmlformats.org/officeDocument/2006/relationships/hyperlink" Target="https://www.fileformat.info/format/eps/egff.htm" TargetMode="External"/><Relationship Id="rId1381" Type="http://schemas.openxmlformats.org/officeDocument/2006/relationships/hyperlink" Target="http://fileformats.archiveteam.org/wiki/InstallShield_installer_archive" TargetMode="External"/><Relationship Id="rId791" Type="http://schemas.openxmlformats.org/officeDocument/2006/relationships/hyperlink" Target="https://en.wikipedia.org/wiki/Encapsulated_PostScript" TargetMode="External"/><Relationship Id="rId1382" Type="http://schemas.openxmlformats.org/officeDocument/2006/relationships/hyperlink" Target="https://filext.com/file-extension/%3F%3F_" TargetMode="External"/><Relationship Id="rId790" Type="http://schemas.openxmlformats.org/officeDocument/2006/relationships/hyperlink" Target="http://fileformats.archiveteam.org/wiki/EPS" TargetMode="External"/><Relationship Id="rId1383" Type="http://schemas.openxmlformats.org/officeDocument/2006/relationships/hyperlink" Target="https://web.archive.org/web/20140903185431/http:/oreilly.com/www/centers/gff/formats/ingr/index.htm" TargetMode="External"/><Relationship Id="rId1384" Type="http://schemas.openxmlformats.org/officeDocument/2006/relationships/hyperlink" Target="https://www.nationalarchives.gov.uk/PRONOM/x-fmt/229" TargetMode="External"/><Relationship Id="rId796" Type="http://schemas.openxmlformats.org/officeDocument/2006/relationships/hyperlink" Target="https://www.wikidata.org/wiki/Q48625328" TargetMode="External"/><Relationship Id="rId1385" Type="http://schemas.openxmlformats.org/officeDocument/2006/relationships/hyperlink" Target="https://www.wikidata.org/wiki/Q28206359" TargetMode="External"/><Relationship Id="rId795" Type="http://schemas.openxmlformats.org/officeDocument/2006/relationships/hyperlink" Target="https://www.loc.gov/preservation/digital/formats/fdd/fdd000029.shtml" TargetMode="External"/><Relationship Id="rId1386" Type="http://schemas.openxmlformats.org/officeDocument/2006/relationships/hyperlink" Target="http://fileformats.archiveteam.org/wiki/Intergraph_Raster" TargetMode="External"/><Relationship Id="rId794" Type="http://schemas.openxmlformats.org/officeDocument/2006/relationships/hyperlink" Target="https://www.nationalarchives.gov.uk/PRONOM/fmt/123" TargetMode="External"/><Relationship Id="rId1387" Type="http://schemas.openxmlformats.org/officeDocument/2006/relationships/hyperlink" Target="https://iho.int/uploads/user/pubs/standards/s-61/S61E.pdf" TargetMode="External"/><Relationship Id="rId793" Type="http://schemas.openxmlformats.org/officeDocument/2006/relationships/hyperlink" Target="https://web.archive.org/web/20200722201614/https:/hwiegman.home.xs4all.nl/fileformats/eps/adobe_EPSF2_0.pdf" TargetMode="External"/><Relationship Id="rId1388" Type="http://schemas.openxmlformats.org/officeDocument/2006/relationships/hyperlink" Target="https://www.nationalarchives.gov.uk/PRONOM/x-fmt/329" TargetMode="External"/><Relationship Id="rId3191" Type="http://schemas.openxmlformats.org/officeDocument/2006/relationships/hyperlink" Target="https://en.wikipedia.org/wiki/QuarkXPress" TargetMode="External"/><Relationship Id="rId3190" Type="http://schemas.openxmlformats.org/officeDocument/2006/relationships/hyperlink" Target="http://fileformats.archiveteam.org/wiki/QuarkXPress" TargetMode="External"/><Relationship Id="rId3193" Type="http://schemas.openxmlformats.org/officeDocument/2006/relationships/hyperlink" Target="https://www.wikidata.org/wiki/Q89682010" TargetMode="External"/><Relationship Id="rId3192" Type="http://schemas.openxmlformats.org/officeDocument/2006/relationships/hyperlink" Target="https://www.nationalarchives.gov.uk/PRONOM/fmt/1320" TargetMode="External"/><Relationship Id="rId3195" Type="http://schemas.openxmlformats.org/officeDocument/2006/relationships/hyperlink" Target="https://en.wikipedia.org/wiki/QuarkXPress" TargetMode="External"/><Relationship Id="rId3194" Type="http://schemas.openxmlformats.org/officeDocument/2006/relationships/hyperlink" Target="http://fileformats.archiveteam.org/wiki/QuarkXPress" TargetMode="External"/><Relationship Id="rId3197" Type="http://schemas.openxmlformats.org/officeDocument/2006/relationships/hyperlink" Target="https://www.wikidata.org/wiki/Q60372734" TargetMode="External"/><Relationship Id="rId3196" Type="http://schemas.openxmlformats.org/officeDocument/2006/relationships/hyperlink" Target="https://www.nationalarchives.gov.uk/PRONOM/fmt/652" TargetMode="External"/><Relationship Id="rId3199" Type="http://schemas.openxmlformats.org/officeDocument/2006/relationships/hyperlink" Target="https://en.wikipedia.org/wiki/QuarkXPress" TargetMode="External"/><Relationship Id="rId3198" Type="http://schemas.openxmlformats.org/officeDocument/2006/relationships/hyperlink" Target="http://fileformats.archiveteam.org/wiki/QuarkXPress" TargetMode="External"/><Relationship Id="rId3180" Type="http://schemas.openxmlformats.org/officeDocument/2006/relationships/hyperlink" Target="http://fileformats.archiveteam.org/wiki/QuarkXPress" TargetMode="External"/><Relationship Id="rId3182" Type="http://schemas.openxmlformats.org/officeDocument/2006/relationships/hyperlink" Target="http://fileformats.archiveteam.org/wiki/QuarkXPress" TargetMode="External"/><Relationship Id="rId3181" Type="http://schemas.openxmlformats.org/officeDocument/2006/relationships/hyperlink" Target="https://en.wikipedia.org/wiki/QuarkXPress" TargetMode="External"/><Relationship Id="rId3184" Type="http://schemas.openxmlformats.org/officeDocument/2006/relationships/hyperlink" Target="https://www.nationalarchives.gov.uk/PRONOM/fmt/1318" TargetMode="External"/><Relationship Id="rId3183" Type="http://schemas.openxmlformats.org/officeDocument/2006/relationships/hyperlink" Target="https://en.wikipedia.org/wiki/QuarkXPress" TargetMode="External"/><Relationship Id="rId3186" Type="http://schemas.openxmlformats.org/officeDocument/2006/relationships/hyperlink" Target="http://fileformats.archiveteam.org/wiki/QuarkXPress" TargetMode="External"/><Relationship Id="rId3185" Type="http://schemas.openxmlformats.org/officeDocument/2006/relationships/hyperlink" Target="https://www.wikidata.org/wiki/Q89344956" TargetMode="External"/><Relationship Id="rId3188" Type="http://schemas.openxmlformats.org/officeDocument/2006/relationships/hyperlink" Target="https://www.nationalarchives.gov.uk/PRONOM/fmt/1319" TargetMode="External"/><Relationship Id="rId3187" Type="http://schemas.openxmlformats.org/officeDocument/2006/relationships/hyperlink" Target="https://en.wikipedia.org/wiki/QuarkXPress" TargetMode="External"/><Relationship Id="rId3189" Type="http://schemas.openxmlformats.org/officeDocument/2006/relationships/hyperlink" Target="https://www.wikidata.org/wiki/Q89347372" TargetMode="External"/><Relationship Id="rId3151" Type="http://schemas.openxmlformats.org/officeDocument/2006/relationships/hyperlink" Target="https://devguide.python.org/compiler/?highlight=pyc" TargetMode="External"/><Relationship Id="rId3150" Type="http://schemas.openxmlformats.org/officeDocument/2006/relationships/hyperlink" Target="https://en.wikipedia.org/wiki/Python_(programming_language)" TargetMode="External"/><Relationship Id="rId3153" Type="http://schemas.openxmlformats.org/officeDocument/2006/relationships/hyperlink" Target="https://www.wikidata.org/wiki/Q50288190" TargetMode="External"/><Relationship Id="rId3152" Type="http://schemas.openxmlformats.org/officeDocument/2006/relationships/hyperlink" Target="https://www.nationalarchives.gov.uk/PRONOM/fmt/940" TargetMode="External"/><Relationship Id="rId3155" Type="http://schemas.openxmlformats.org/officeDocument/2006/relationships/hyperlink" Target="https://en.wikipedia.org/wiki/Python_(programming_language)" TargetMode="External"/><Relationship Id="rId3154" Type="http://schemas.openxmlformats.org/officeDocument/2006/relationships/hyperlink" Target="http://fileformats.archiveteam.org/wiki/Python" TargetMode="External"/><Relationship Id="rId3157" Type="http://schemas.openxmlformats.org/officeDocument/2006/relationships/hyperlink" Target="https://www.nationalarchives.gov.uk/PRONOM/fmt/1117" TargetMode="External"/><Relationship Id="rId3156" Type="http://schemas.openxmlformats.org/officeDocument/2006/relationships/hyperlink" Target="https://devguide.python.org/compiler/?highlight=pyc" TargetMode="External"/><Relationship Id="rId3159" Type="http://schemas.openxmlformats.org/officeDocument/2006/relationships/hyperlink" Target="http://fileformats.archiveteam.org/wiki/Python" TargetMode="External"/><Relationship Id="rId3158" Type="http://schemas.openxmlformats.org/officeDocument/2006/relationships/hyperlink" Target="https://www.wikidata.org/wiki/Q55429372" TargetMode="External"/><Relationship Id="rId3149" Type="http://schemas.openxmlformats.org/officeDocument/2006/relationships/hyperlink" Target="http://fileformats.archiveteam.org/wiki/Python" TargetMode="External"/><Relationship Id="rId3140" Type="http://schemas.openxmlformats.org/officeDocument/2006/relationships/hyperlink" Target="https://en.wikipedia.org/wiki/Python_(programming_language)" TargetMode="External"/><Relationship Id="rId3142" Type="http://schemas.openxmlformats.org/officeDocument/2006/relationships/hyperlink" Target="https://www.nationalarchives.gov.uk/PRONOM/fmt/1115" TargetMode="External"/><Relationship Id="rId3141" Type="http://schemas.openxmlformats.org/officeDocument/2006/relationships/hyperlink" Target="https://devguide.python.org/compiler/?highlight=pyc" TargetMode="External"/><Relationship Id="rId3144" Type="http://schemas.openxmlformats.org/officeDocument/2006/relationships/hyperlink" Target="http://fileformats.archiveteam.org/wiki/Python" TargetMode="External"/><Relationship Id="rId3143" Type="http://schemas.openxmlformats.org/officeDocument/2006/relationships/hyperlink" Target="https://www.wikidata.org/wiki/Q55429341" TargetMode="External"/><Relationship Id="rId3146" Type="http://schemas.openxmlformats.org/officeDocument/2006/relationships/hyperlink" Target="https://devguide.python.org/compiler/?highlight=pyc" TargetMode="External"/><Relationship Id="rId3145" Type="http://schemas.openxmlformats.org/officeDocument/2006/relationships/hyperlink" Target="https://en.wikipedia.org/wiki/Python_(programming_language)" TargetMode="External"/><Relationship Id="rId3148" Type="http://schemas.openxmlformats.org/officeDocument/2006/relationships/hyperlink" Target="https://www.wikidata.org/wiki/Q55429354" TargetMode="External"/><Relationship Id="rId3147" Type="http://schemas.openxmlformats.org/officeDocument/2006/relationships/hyperlink" Target="https://www.nationalarchives.gov.uk/PRONOM/fmt/1116" TargetMode="External"/><Relationship Id="rId3171" Type="http://schemas.openxmlformats.org/officeDocument/2006/relationships/hyperlink" Target="https://www.wikidata.org/wiki/Q28865" TargetMode="External"/><Relationship Id="rId3170" Type="http://schemas.openxmlformats.org/officeDocument/2006/relationships/hyperlink" Target="https://www.nationalarchives.gov.uk/PRONOM/fmt/938" TargetMode="External"/><Relationship Id="rId3173" Type="http://schemas.openxmlformats.org/officeDocument/2006/relationships/hyperlink" Target="https://forensics.wiki/python/" TargetMode="External"/><Relationship Id="rId3172" Type="http://schemas.openxmlformats.org/officeDocument/2006/relationships/hyperlink" Target="http://fileformats.archiveteam.org/wiki/.py" TargetMode="External"/><Relationship Id="rId3175" Type="http://schemas.openxmlformats.org/officeDocument/2006/relationships/hyperlink" Target="https://en.wikipedia.org/wiki/Qt_(software)" TargetMode="External"/><Relationship Id="rId3174" Type="http://schemas.openxmlformats.org/officeDocument/2006/relationships/hyperlink" Target="http://en.wikipedia.org/wiki/Python_(programming_language)" TargetMode="External"/><Relationship Id="rId3177" Type="http://schemas.openxmlformats.org/officeDocument/2006/relationships/hyperlink" Target="https://doc.qt.io/qt-5/qtlinguist-index.html" TargetMode="External"/><Relationship Id="rId3176" Type="http://schemas.openxmlformats.org/officeDocument/2006/relationships/hyperlink" Target="https://doc.qt.io/qt-5/linguist-ts-file-format.html" TargetMode="External"/><Relationship Id="rId3179" Type="http://schemas.openxmlformats.org/officeDocument/2006/relationships/hyperlink" Target="https://www.wikidata.org/wiki/Q89344774" TargetMode="External"/><Relationship Id="rId3178" Type="http://schemas.openxmlformats.org/officeDocument/2006/relationships/hyperlink" Target="https://www.nationalarchives.gov.uk/PRONOM/fmt/1317" TargetMode="External"/><Relationship Id="rId3160" Type="http://schemas.openxmlformats.org/officeDocument/2006/relationships/hyperlink" Target="https://en.wikipedia.org/wiki/Python_(programming_language)" TargetMode="External"/><Relationship Id="rId3162" Type="http://schemas.openxmlformats.org/officeDocument/2006/relationships/hyperlink" Target="https://www.nationalarchives.gov.uk/PRONOM/fmt/1118" TargetMode="External"/><Relationship Id="rId3161" Type="http://schemas.openxmlformats.org/officeDocument/2006/relationships/hyperlink" Target="https://devguide.python.org/compiler/?highlight=pyc" TargetMode="External"/><Relationship Id="rId3164" Type="http://schemas.openxmlformats.org/officeDocument/2006/relationships/hyperlink" Target="http://fileformats.archiveteam.org/wiki/Python" TargetMode="External"/><Relationship Id="rId3163" Type="http://schemas.openxmlformats.org/officeDocument/2006/relationships/hyperlink" Target="https://www.wikidata.org/wiki/Q55429382" TargetMode="External"/><Relationship Id="rId3166" Type="http://schemas.openxmlformats.org/officeDocument/2006/relationships/hyperlink" Target="https://devguide.python.org/compiler/?highlight=pyc" TargetMode="External"/><Relationship Id="rId3165" Type="http://schemas.openxmlformats.org/officeDocument/2006/relationships/hyperlink" Target="https://en.wikipedia.org/wiki/Python_(programming_language)" TargetMode="External"/><Relationship Id="rId3168" Type="http://schemas.openxmlformats.org/officeDocument/2006/relationships/hyperlink" Target="https://en.wikipedia.org/wiki/Python_(programming_language)" TargetMode="External"/><Relationship Id="rId3167" Type="http://schemas.openxmlformats.org/officeDocument/2006/relationships/hyperlink" Target="http://fileformats.archiveteam.org/wiki/Python" TargetMode="External"/><Relationship Id="rId3169" Type="http://schemas.openxmlformats.org/officeDocument/2006/relationships/hyperlink" Target="https://docs.python.org/3/reference/introduction.html" TargetMode="External"/><Relationship Id="rId2700" Type="http://schemas.openxmlformats.org/officeDocument/2006/relationships/hyperlink" Target="https://en.wikipedia.org/wiki/PaintShop_Pro" TargetMode="External"/><Relationship Id="rId2701" Type="http://schemas.openxmlformats.org/officeDocument/2006/relationships/hyperlink" Target="https://docs.fileformat.com/image/psp/" TargetMode="External"/><Relationship Id="rId2702" Type="http://schemas.openxmlformats.org/officeDocument/2006/relationships/hyperlink" Target="https://fileinfo.com/extension/psp" TargetMode="External"/><Relationship Id="rId2703" Type="http://schemas.openxmlformats.org/officeDocument/2006/relationships/hyperlink" Target="ftp://ftp.corel.com/pub/documentation/PSP/" TargetMode="External"/><Relationship Id="rId2704" Type="http://schemas.openxmlformats.org/officeDocument/2006/relationships/hyperlink" Target="https://www.nationalarchives.gov.uk/PRONOM/x-fmt/376" TargetMode="External"/><Relationship Id="rId2705" Type="http://schemas.openxmlformats.org/officeDocument/2006/relationships/hyperlink" Target="https://www.wikidata.org/wiki/Q52830687" TargetMode="External"/><Relationship Id="rId2706" Type="http://schemas.openxmlformats.org/officeDocument/2006/relationships/hyperlink" Target="http://fileformats.archiveteam.org/wiki/PaintShop_Pro" TargetMode="External"/><Relationship Id="rId2707" Type="http://schemas.openxmlformats.org/officeDocument/2006/relationships/hyperlink" Target="https://en.wikipedia.org/wiki/PaintShop_Pro" TargetMode="External"/><Relationship Id="rId2708" Type="http://schemas.openxmlformats.org/officeDocument/2006/relationships/hyperlink" Target="https://docs.fileformat.com/image/psp/" TargetMode="External"/><Relationship Id="rId2709" Type="http://schemas.openxmlformats.org/officeDocument/2006/relationships/hyperlink" Target="https://fileinfo.com/extension/psp" TargetMode="External"/><Relationship Id="rId2720" Type="http://schemas.openxmlformats.org/officeDocument/2006/relationships/hyperlink" Target="https://en.wikipedia.org/wiki/Raw_image_format" TargetMode="External"/><Relationship Id="rId2721" Type="http://schemas.openxmlformats.org/officeDocument/2006/relationships/hyperlink" Target="http://exiftool.sourceforge.net/TagNames/Pentax.html" TargetMode="External"/><Relationship Id="rId2722" Type="http://schemas.openxmlformats.org/officeDocument/2006/relationships/hyperlink" Target="https://perldoc.perl.org/" TargetMode="External"/><Relationship Id="rId2723" Type="http://schemas.openxmlformats.org/officeDocument/2006/relationships/hyperlink" Target="https://www.nationalarchives.gov.uk/PRONOM/fmt/870" TargetMode="External"/><Relationship Id="rId2724" Type="http://schemas.openxmlformats.org/officeDocument/2006/relationships/hyperlink" Target="https://www.wikidata.org/wiki/Q34284525" TargetMode="External"/><Relationship Id="rId2725" Type="http://schemas.openxmlformats.org/officeDocument/2006/relationships/hyperlink" Target="http://fileformats.archiveteam.org/wiki/Perl" TargetMode="External"/><Relationship Id="rId2726" Type="http://schemas.openxmlformats.org/officeDocument/2006/relationships/hyperlink" Target="https://en.wikipedia.org/wiki/Perl" TargetMode="External"/><Relationship Id="rId2727" Type="http://schemas.openxmlformats.org/officeDocument/2006/relationships/hyperlink" Target="http://tools.ietf.org/html/rfc4880" TargetMode="External"/><Relationship Id="rId2728" Type="http://schemas.openxmlformats.org/officeDocument/2006/relationships/hyperlink" Target="http://fileformats.archiveteam.org/wiki/PGP" TargetMode="External"/><Relationship Id="rId2729" Type="http://schemas.openxmlformats.org/officeDocument/2006/relationships/hyperlink" Target="http://en.wikipedia.org/wiki/Pretty_Good_Privacy" TargetMode="External"/><Relationship Id="rId2710" Type="http://schemas.openxmlformats.org/officeDocument/2006/relationships/hyperlink" Target="http://netghost.narod.ru/gff/vendspec/pictor/pictor.txt" TargetMode="External"/><Relationship Id="rId2711" Type="http://schemas.openxmlformats.org/officeDocument/2006/relationships/hyperlink" Target="https://www.nationalarchives.gov.uk/PRONOM/x-fmt/170" TargetMode="External"/><Relationship Id="rId2712" Type="http://schemas.openxmlformats.org/officeDocument/2006/relationships/hyperlink" Target="https://www.wikidata.org/wiki/Q28206876" TargetMode="External"/><Relationship Id="rId2713" Type="http://schemas.openxmlformats.org/officeDocument/2006/relationships/hyperlink" Target="http://fileformats.archiveteam.org/wiki/PCPaint_PIC" TargetMode="External"/><Relationship Id="rId2714" Type="http://schemas.openxmlformats.org/officeDocument/2006/relationships/hyperlink" Target="https://en.wikipedia.org/wiki/PICtor_PIC_image_format" TargetMode="External"/><Relationship Id="rId2715" Type="http://schemas.openxmlformats.org/officeDocument/2006/relationships/hyperlink" Target="http://www.fileformat.info/format/pictor/egff.htm" TargetMode="External"/><Relationship Id="rId2716" Type="http://schemas.openxmlformats.org/officeDocument/2006/relationships/hyperlink" Target="https://www.nationalarchives.gov.uk/PRONOM/fmt/1781" TargetMode="External"/><Relationship Id="rId2717" Type="http://schemas.openxmlformats.org/officeDocument/2006/relationships/hyperlink" Target="https://www.loc.gov/preservation/digital/formats/fdd/fdd000241.shtml" TargetMode="External"/><Relationship Id="rId2718" Type="http://schemas.openxmlformats.org/officeDocument/2006/relationships/hyperlink" Target="https://www.wikidata.org/wiki/Q3964876" TargetMode="External"/><Relationship Id="rId2719" Type="http://schemas.openxmlformats.org/officeDocument/2006/relationships/hyperlink" Target="http://fileformats.archiveteam.org/wiki/Pentax_PEF" TargetMode="External"/><Relationship Id="rId1455" Type="http://schemas.openxmlformats.org/officeDocument/2006/relationships/hyperlink" Target="https://docs.fileformat.com/image/jpeg/" TargetMode="External"/><Relationship Id="rId2786" Type="http://schemas.openxmlformats.org/officeDocument/2006/relationships/hyperlink" Target="https://www.wikidata.org/wiki/Q109971781" TargetMode="External"/><Relationship Id="rId1456" Type="http://schemas.openxmlformats.org/officeDocument/2006/relationships/hyperlink" Target="https://jpeg.org/jpeg/index.html" TargetMode="External"/><Relationship Id="rId2787" Type="http://schemas.openxmlformats.org/officeDocument/2006/relationships/hyperlink" Target="http://fileformats.archiveteam.org/wiki/PDF" TargetMode="External"/><Relationship Id="rId1457" Type="http://schemas.openxmlformats.org/officeDocument/2006/relationships/hyperlink" Target="https://web.archive.org/web/20120301195630/http:/www.jpeg.org/public/jfif.pdf" TargetMode="External"/><Relationship Id="rId2788" Type="http://schemas.openxmlformats.org/officeDocument/2006/relationships/hyperlink" Target="https://forensics.wiki/pdf/" TargetMode="External"/><Relationship Id="rId1458" Type="http://schemas.openxmlformats.org/officeDocument/2006/relationships/hyperlink" Target="https://www.nationalarchives.gov.uk/PRONOM/fmt/44" TargetMode="External"/><Relationship Id="rId2789" Type="http://schemas.openxmlformats.org/officeDocument/2006/relationships/hyperlink" Target="https://en.wikipedia.org/wiki/PDF" TargetMode="External"/><Relationship Id="rId1459" Type="http://schemas.openxmlformats.org/officeDocument/2006/relationships/hyperlink" Target="https://www.loc.gov/preservation/digital/formats/fdd/fdd000018.shtml" TargetMode="External"/><Relationship Id="rId629" Type="http://schemas.openxmlformats.org/officeDocument/2006/relationships/hyperlink" Target="https://www.wikidata.org/wiki/Q51802172" TargetMode="External"/><Relationship Id="rId624" Type="http://schemas.openxmlformats.org/officeDocument/2006/relationships/hyperlink" Target="https://www.nationalarchives.gov.uk/PRONOM/fmt/1648" TargetMode="External"/><Relationship Id="rId623" Type="http://schemas.openxmlformats.org/officeDocument/2006/relationships/hyperlink" Target="https://en.wikipedia.org/wiki/Apache_CouchDB" TargetMode="External"/><Relationship Id="rId622" Type="http://schemas.openxmlformats.org/officeDocument/2006/relationships/hyperlink" Target="https://docs.couchdb.org/_/downloads/en/stable/pdf/" TargetMode="External"/><Relationship Id="rId621" Type="http://schemas.openxmlformats.org/officeDocument/2006/relationships/hyperlink" Target="https://en.wikipedia.org/wiki/CorelDRAW" TargetMode="External"/><Relationship Id="rId628" Type="http://schemas.openxmlformats.org/officeDocument/2006/relationships/hyperlink" Target="https://www.nationalarchives.gov.uk/PRONOM/x-fmt/132" TargetMode="External"/><Relationship Id="rId627" Type="http://schemas.openxmlformats.org/officeDocument/2006/relationships/hyperlink" Target="https://en.wikipedia.org/wiki/Crystal_Reports" TargetMode="External"/><Relationship Id="rId626" Type="http://schemas.openxmlformats.org/officeDocument/2006/relationships/hyperlink" Target="http://fileformats.archiveteam.org/wiki/RPT" TargetMode="External"/><Relationship Id="rId625" Type="http://schemas.openxmlformats.org/officeDocument/2006/relationships/hyperlink" Target="https://www.wikidata.org/wiki/Q105860129" TargetMode="External"/><Relationship Id="rId2780" Type="http://schemas.openxmlformats.org/officeDocument/2006/relationships/hyperlink" Target="http://fileformats.archiveteam.org/wiki/Plain_text" TargetMode="External"/><Relationship Id="rId1450" Type="http://schemas.openxmlformats.org/officeDocument/2006/relationships/hyperlink" Target="https://www.loc.gov/preservation/digital/formats/fdd/fdd000619.shtml" TargetMode="External"/><Relationship Id="rId2781" Type="http://schemas.openxmlformats.org/officeDocument/2006/relationships/hyperlink" Target="https://en.wikipedia.org/wiki/Text_file" TargetMode="External"/><Relationship Id="rId620" Type="http://schemas.openxmlformats.org/officeDocument/2006/relationships/hyperlink" Target="http://fileformats.archiveteam.org/wiki/Corel_Wavelet" TargetMode="External"/><Relationship Id="rId1451" Type="http://schemas.openxmlformats.org/officeDocument/2006/relationships/hyperlink" Target="https://www.wikidata.org/wiki/Q26329502" TargetMode="External"/><Relationship Id="rId2782" Type="http://schemas.openxmlformats.org/officeDocument/2006/relationships/hyperlink" Target="https://en.wikipedia.org/wiki/Plotter" TargetMode="External"/><Relationship Id="rId1452" Type="http://schemas.openxmlformats.org/officeDocument/2006/relationships/hyperlink" Target="http://fileformats.archiveteam.org/wiki/JFIF" TargetMode="External"/><Relationship Id="rId2783" Type="http://schemas.openxmlformats.org/officeDocument/2006/relationships/hyperlink" Target="https://www.iso.org/standard/51502.html" TargetMode="External"/><Relationship Id="rId1453" Type="http://schemas.openxmlformats.org/officeDocument/2006/relationships/hyperlink" Target="https://forensics.wiki/jpeg/" TargetMode="External"/><Relationship Id="rId2784" Type="http://schemas.openxmlformats.org/officeDocument/2006/relationships/hyperlink" Target="https://www.nationalarchives.gov.uk/PRONOM/fmt/1451" TargetMode="External"/><Relationship Id="rId1454" Type="http://schemas.openxmlformats.org/officeDocument/2006/relationships/hyperlink" Target="https://en.wikipedia.org/wiki/JPEG_File_Interchange_Format" TargetMode="External"/><Relationship Id="rId2785" Type="http://schemas.openxmlformats.org/officeDocument/2006/relationships/hyperlink" Target="https://www.loc.gov/preservation/digital/formats/fdd/fdd000620.shtml" TargetMode="External"/><Relationship Id="rId1444" Type="http://schemas.openxmlformats.org/officeDocument/2006/relationships/hyperlink" Target="http://fileformats.archiveteam.org/wiki/JFIF" TargetMode="External"/><Relationship Id="rId2775" Type="http://schemas.openxmlformats.org/officeDocument/2006/relationships/hyperlink" Target="https://www.wikidata.org/wiki/Q105864182" TargetMode="External"/><Relationship Id="rId1445" Type="http://schemas.openxmlformats.org/officeDocument/2006/relationships/hyperlink" Target="https://forensics.wiki/jpeg/" TargetMode="External"/><Relationship Id="rId2776" Type="http://schemas.openxmlformats.org/officeDocument/2006/relationships/hyperlink" Target="https://fileinfo.com/extension/px" TargetMode="External"/><Relationship Id="rId1446" Type="http://schemas.openxmlformats.org/officeDocument/2006/relationships/hyperlink" Target="https://en.wikipedia.org/wiki/JPEG_File_Interchange_Format" TargetMode="External"/><Relationship Id="rId2777" Type="http://schemas.openxmlformats.org/officeDocument/2006/relationships/hyperlink" Target="https://www.iso.org/standard/28245.html" TargetMode="External"/><Relationship Id="rId1447" Type="http://schemas.openxmlformats.org/officeDocument/2006/relationships/hyperlink" Target="https://docs.fileformat.com/image/jpeg/" TargetMode="External"/><Relationship Id="rId2778" Type="http://schemas.openxmlformats.org/officeDocument/2006/relationships/hyperlink" Target="https://www.nationalarchives.gov.uk/PRONOM/x-fmt/111" TargetMode="External"/><Relationship Id="rId1448" Type="http://schemas.openxmlformats.org/officeDocument/2006/relationships/hyperlink" Target="https://jpeg.org/jpeg/index.html" TargetMode="External"/><Relationship Id="rId2779" Type="http://schemas.openxmlformats.org/officeDocument/2006/relationships/hyperlink" Target="https://www.wikidata.org/wiki/Q86920" TargetMode="External"/><Relationship Id="rId1449" Type="http://schemas.openxmlformats.org/officeDocument/2006/relationships/hyperlink" Target="https://www.nationalarchives.gov.uk/PRONOM/fmt/43" TargetMode="External"/><Relationship Id="rId619" Type="http://schemas.openxmlformats.org/officeDocument/2006/relationships/hyperlink" Target="https://www.wikidata.org/wiki/Q51917410" TargetMode="External"/><Relationship Id="rId618" Type="http://schemas.openxmlformats.org/officeDocument/2006/relationships/hyperlink" Target="https://www.nationalarchives.gov.uk/PRONOM/x-fmt/202" TargetMode="External"/><Relationship Id="rId613" Type="http://schemas.openxmlformats.org/officeDocument/2006/relationships/hyperlink" Target="https://github.com/photopea/CDR-specification" TargetMode="External"/><Relationship Id="rId612" Type="http://schemas.openxmlformats.org/officeDocument/2006/relationships/hyperlink" Target="https://en.wikipedia.org/wiki/CorelDRAW" TargetMode="External"/><Relationship Id="rId611" Type="http://schemas.openxmlformats.org/officeDocument/2006/relationships/hyperlink" Target="http://fileformats.archiveteam.org/wiki/CorelDRAW" TargetMode="External"/><Relationship Id="rId610" Type="http://schemas.openxmlformats.org/officeDocument/2006/relationships/hyperlink" Target="https://www.wikidata.org/wiki/Q71274998" TargetMode="External"/><Relationship Id="rId617" Type="http://schemas.openxmlformats.org/officeDocument/2006/relationships/hyperlink" Target="https://en.wikipedia.org/wiki/CorelDRAW" TargetMode="External"/><Relationship Id="rId616" Type="http://schemas.openxmlformats.org/officeDocument/2006/relationships/hyperlink" Target="http://fileformats.archiveteam.org/wiki/CorelDRAW" TargetMode="External"/><Relationship Id="rId615" Type="http://schemas.openxmlformats.org/officeDocument/2006/relationships/hyperlink" Target="https://www.wikidata.org/wiki/Q71856089" TargetMode="External"/><Relationship Id="rId614" Type="http://schemas.openxmlformats.org/officeDocument/2006/relationships/hyperlink" Target="https://www.nationalarchives.gov.uk/PRONOM/x-fmt/374" TargetMode="External"/><Relationship Id="rId2770" Type="http://schemas.openxmlformats.org/officeDocument/2006/relationships/hyperlink" Target="https://www.loc.gov/preservation/digital/formats/fdd/fdd000585.shtml" TargetMode="External"/><Relationship Id="rId1440" Type="http://schemas.openxmlformats.org/officeDocument/2006/relationships/hyperlink" Target="https://jpeg.org/jpeg2000/" TargetMode="External"/><Relationship Id="rId2771" Type="http://schemas.openxmlformats.org/officeDocument/2006/relationships/hyperlink" Target="https://www.wikidata.org/wiki/Q43870624" TargetMode="External"/><Relationship Id="rId1441" Type="http://schemas.openxmlformats.org/officeDocument/2006/relationships/hyperlink" Target="https://www.nationalarchives.gov.uk/PRONOM/fmt/42" TargetMode="External"/><Relationship Id="rId2772" Type="http://schemas.openxmlformats.org/officeDocument/2006/relationships/hyperlink" Target="http://fileformats.archiveteam.org/wiki/PCX" TargetMode="External"/><Relationship Id="rId1442" Type="http://schemas.openxmlformats.org/officeDocument/2006/relationships/hyperlink" Target="https://www.loc.gov/preservation/digital/formats/fdd/fdd000619.shtml" TargetMode="External"/><Relationship Id="rId2773" Type="http://schemas.openxmlformats.org/officeDocument/2006/relationships/hyperlink" Target="https://en.wikipedia.org/wiki/PCX" TargetMode="External"/><Relationship Id="rId1443" Type="http://schemas.openxmlformats.org/officeDocument/2006/relationships/hyperlink" Target="https://www.wikidata.org/wiki/Q26329648" TargetMode="External"/><Relationship Id="rId2774" Type="http://schemas.openxmlformats.org/officeDocument/2006/relationships/hyperlink" Target="https://docs.fileformat.com/image/pcx/" TargetMode="External"/><Relationship Id="rId1477" Type="http://schemas.openxmlformats.org/officeDocument/2006/relationships/hyperlink" Target="https://forensics.wiki/jpeg/" TargetMode="External"/><Relationship Id="rId1478" Type="http://schemas.openxmlformats.org/officeDocument/2006/relationships/hyperlink" Target="https://en.wikipedia.org/wiki/JPEG" TargetMode="External"/><Relationship Id="rId1479" Type="http://schemas.openxmlformats.org/officeDocument/2006/relationships/hyperlink" Target="https://www.loc.gov/preservation/digital/formats/fdd/fdd000017.shtml" TargetMode="External"/><Relationship Id="rId646" Type="http://schemas.openxmlformats.org/officeDocument/2006/relationships/hyperlink" Target="https://en.wikipedia.org/wiki/DBase" TargetMode="External"/><Relationship Id="rId645" Type="http://schemas.openxmlformats.org/officeDocument/2006/relationships/hyperlink" Target="http://fileformats.archiveteam.org/wiki/DBF" TargetMode="External"/><Relationship Id="rId644" Type="http://schemas.openxmlformats.org/officeDocument/2006/relationships/hyperlink" Target="https://www.wikidata.org/wiki/Q52834849" TargetMode="External"/><Relationship Id="rId643" Type="http://schemas.openxmlformats.org/officeDocument/2006/relationships/hyperlink" Target="https://www.loc.gov/preservation/digital/formats/fdd/fdd000325.shtml" TargetMode="External"/><Relationship Id="rId649" Type="http://schemas.openxmlformats.org/officeDocument/2006/relationships/hyperlink" Target="https://www.loc.gov/preservation/digital/formats/fdd/fdd000325.shtml" TargetMode="External"/><Relationship Id="rId648" Type="http://schemas.openxmlformats.org/officeDocument/2006/relationships/hyperlink" Target="https://www.nationalarchives.gov.uk/PRONOM/x-fmt/8" TargetMode="External"/><Relationship Id="rId647" Type="http://schemas.openxmlformats.org/officeDocument/2006/relationships/hyperlink" Target="http://formats.kaitai.io/dbf/index.html" TargetMode="External"/><Relationship Id="rId1470" Type="http://schemas.openxmlformats.org/officeDocument/2006/relationships/hyperlink" Target="https://forensics.wiki/jpeg/" TargetMode="External"/><Relationship Id="rId1471" Type="http://schemas.openxmlformats.org/officeDocument/2006/relationships/hyperlink" Target="https://en.wikipedia.org/wiki/JPEG" TargetMode="External"/><Relationship Id="rId1472" Type="http://schemas.openxmlformats.org/officeDocument/2006/relationships/hyperlink" Target="https://www.iso.org/standard/25037.html" TargetMode="External"/><Relationship Id="rId642" Type="http://schemas.openxmlformats.org/officeDocument/2006/relationships/hyperlink" Target="https://www.nationalarchives.gov.uk/PRONOM/x-fmt/380" TargetMode="External"/><Relationship Id="rId1473" Type="http://schemas.openxmlformats.org/officeDocument/2006/relationships/hyperlink" Target="https://www.nationalarchives.gov.uk/PRONOM/fmt/149" TargetMode="External"/><Relationship Id="rId641" Type="http://schemas.openxmlformats.org/officeDocument/2006/relationships/hyperlink" Target="https://www.dbf2002.com/dbf-file-format.html" TargetMode="External"/><Relationship Id="rId1474" Type="http://schemas.openxmlformats.org/officeDocument/2006/relationships/hyperlink" Target="https://www.loc.gov/preservation/digital/formats/fdd/fdd000150.shtml" TargetMode="External"/><Relationship Id="rId640" Type="http://schemas.openxmlformats.org/officeDocument/2006/relationships/hyperlink" Target="https://en.wikipedia.org/wiki/DBase" TargetMode="External"/><Relationship Id="rId1475" Type="http://schemas.openxmlformats.org/officeDocument/2006/relationships/hyperlink" Target="https://www.wikidata.org/wiki/Q49242425" TargetMode="External"/><Relationship Id="rId1476" Type="http://schemas.openxmlformats.org/officeDocument/2006/relationships/hyperlink" Target="http://fileformats.archiveteam.org/wiki/Ext:jpg" TargetMode="External"/><Relationship Id="rId1466" Type="http://schemas.openxmlformats.org/officeDocument/2006/relationships/hyperlink" Target="https://www.iso.org/standard/18902.html" TargetMode="External"/><Relationship Id="rId2797" Type="http://schemas.openxmlformats.org/officeDocument/2006/relationships/hyperlink" Target="https://www.loc.gov/preservation/digital/formats/fdd/fdd000030.shtml" TargetMode="External"/><Relationship Id="rId1467" Type="http://schemas.openxmlformats.org/officeDocument/2006/relationships/hyperlink" Target="https://www.nationalarchives.gov.uk/PRONOM/fmt/41" TargetMode="External"/><Relationship Id="rId2798" Type="http://schemas.openxmlformats.org/officeDocument/2006/relationships/hyperlink" Target="https://wiki.dpconline.org/images/f/ff/PDF_Assessment_v1.5.pdf" TargetMode="External"/><Relationship Id="rId1468" Type="http://schemas.openxmlformats.org/officeDocument/2006/relationships/hyperlink" Target="https://www.loc.gov/preservation/digital/formats/fdd/fdd000017.shtml" TargetMode="External"/><Relationship Id="rId2799" Type="http://schemas.openxmlformats.org/officeDocument/2006/relationships/hyperlink" Target="https://www.wikidata.org/wiki/Q42332" TargetMode="External"/><Relationship Id="rId1469" Type="http://schemas.openxmlformats.org/officeDocument/2006/relationships/hyperlink" Target="http://fileformats.archiveteam.org/wiki/JPEG" TargetMode="External"/><Relationship Id="rId635" Type="http://schemas.openxmlformats.org/officeDocument/2006/relationships/hyperlink" Target="http://fileformats.archiveteam.org/wiki/DBF" TargetMode="External"/><Relationship Id="rId634" Type="http://schemas.openxmlformats.org/officeDocument/2006/relationships/hyperlink" Target="https://www.wikidata.org/wiki/Q105862167" TargetMode="External"/><Relationship Id="rId633" Type="http://schemas.openxmlformats.org/officeDocument/2006/relationships/hyperlink" Target="https://www.nationalarchives.gov.uk/PRONOM/x-fmt/8" TargetMode="External"/><Relationship Id="rId632" Type="http://schemas.openxmlformats.org/officeDocument/2006/relationships/hyperlink" Target="http://fileformats.archiveteam.org/wiki/Category:File_formats_with_extension_.dat" TargetMode="External"/><Relationship Id="rId639" Type="http://schemas.openxmlformats.org/officeDocument/2006/relationships/hyperlink" Target="https://www.wikidata.org/wiki/Q48809727" TargetMode="External"/><Relationship Id="rId638" Type="http://schemas.openxmlformats.org/officeDocument/2006/relationships/hyperlink" Target="https://www.nationalarchives.gov.uk/PRONOM/x-fmt/311" TargetMode="External"/><Relationship Id="rId637" Type="http://schemas.openxmlformats.org/officeDocument/2006/relationships/hyperlink" Target="https://dbfree.org/webdocs/1-documentation/a-about_indexes.htm" TargetMode="External"/><Relationship Id="rId636" Type="http://schemas.openxmlformats.org/officeDocument/2006/relationships/hyperlink" Target="https://en.wikipedia.org/wiki/DBase" TargetMode="External"/><Relationship Id="rId2790" Type="http://schemas.openxmlformats.org/officeDocument/2006/relationships/hyperlink" Target="https://docs.fileformat.com/pdf/" TargetMode="External"/><Relationship Id="rId1460" Type="http://schemas.openxmlformats.org/officeDocument/2006/relationships/hyperlink" Target="https://www.wikidata.org/wiki/Q1676669" TargetMode="External"/><Relationship Id="rId2791" Type="http://schemas.openxmlformats.org/officeDocument/2006/relationships/hyperlink" Target="https://www.iso.org/standard/75839.html" TargetMode="External"/><Relationship Id="rId1461" Type="http://schemas.openxmlformats.org/officeDocument/2006/relationships/hyperlink" Target="http://fileformats.archiveteam.org/wiki/JFIF" TargetMode="External"/><Relationship Id="rId2792" Type="http://schemas.openxmlformats.org/officeDocument/2006/relationships/hyperlink" Target="https://www.loc.gov/preservation/digital/formats/fdd/fdd000620.shtml" TargetMode="External"/><Relationship Id="rId631" Type="http://schemas.openxmlformats.org/officeDocument/2006/relationships/hyperlink" Target="https://www.wikidata.org/wiki/Q5227290" TargetMode="External"/><Relationship Id="rId1462" Type="http://schemas.openxmlformats.org/officeDocument/2006/relationships/hyperlink" Target="https://forensics.wiki/jpeg/" TargetMode="External"/><Relationship Id="rId2793" Type="http://schemas.openxmlformats.org/officeDocument/2006/relationships/hyperlink" Target="http://fileformats.archiveteam.org/wiki/PDF" TargetMode="External"/><Relationship Id="rId630" Type="http://schemas.openxmlformats.org/officeDocument/2006/relationships/hyperlink" Target="http://fileformats.archiveteam.org/wiki/Ext:dic" TargetMode="External"/><Relationship Id="rId1463" Type="http://schemas.openxmlformats.org/officeDocument/2006/relationships/hyperlink" Target="https://en.wikipedia.org/wiki/JPEG_File_Interchange_Format" TargetMode="External"/><Relationship Id="rId2794" Type="http://schemas.openxmlformats.org/officeDocument/2006/relationships/hyperlink" Target="https://forensics.wiki/pdf/" TargetMode="External"/><Relationship Id="rId1464" Type="http://schemas.openxmlformats.org/officeDocument/2006/relationships/hyperlink" Target="https://docs.fileformat.com/image/jpeg/" TargetMode="External"/><Relationship Id="rId2795" Type="http://schemas.openxmlformats.org/officeDocument/2006/relationships/hyperlink" Target="https://en.wikipedia.org/wiki/PDF" TargetMode="External"/><Relationship Id="rId1465" Type="http://schemas.openxmlformats.org/officeDocument/2006/relationships/hyperlink" Target="https://jpeg.org/jpeg/index.html" TargetMode="External"/><Relationship Id="rId2796" Type="http://schemas.openxmlformats.org/officeDocument/2006/relationships/hyperlink" Target="https://docs.fileformat.com/pdf/" TargetMode="External"/><Relationship Id="rId1411" Type="http://schemas.openxmlformats.org/officeDocument/2006/relationships/hyperlink" Target="http://en.wikipedia.org/wiki/Java_%28programming_language%29" TargetMode="External"/><Relationship Id="rId2742" Type="http://schemas.openxmlformats.org/officeDocument/2006/relationships/hyperlink" Target="https://www.loc.gov/preservation/digital/formats/fdd/fdd000585.shtml" TargetMode="External"/><Relationship Id="rId1412" Type="http://schemas.openxmlformats.org/officeDocument/2006/relationships/hyperlink" Target="https://jcp.org/aboutJava/communityprocess/final/jsr369/index.html" TargetMode="External"/><Relationship Id="rId2743" Type="http://schemas.openxmlformats.org/officeDocument/2006/relationships/hyperlink" Target="https://www.wikidata.org/wiki/Q535473" TargetMode="External"/><Relationship Id="rId1413" Type="http://schemas.openxmlformats.org/officeDocument/2006/relationships/hyperlink" Target="https://en.wikipedia.org/wiki/Jakarta_Servlet" TargetMode="External"/><Relationship Id="rId2744" Type="http://schemas.openxmlformats.org/officeDocument/2006/relationships/hyperlink" Target="http://fileformats.archiveteam.org/wiki/PCX" TargetMode="External"/><Relationship Id="rId1414" Type="http://schemas.openxmlformats.org/officeDocument/2006/relationships/hyperlink" Target="https://docs.oracle.com/javase/specs/jls/se14/html/index.html" TargetMode="External"/><Relationship Id="rId2745" Type="http://schemas.openxmlformats.org/officeDocument/2006/relationships/hyperlink" Target="https://en.wikipedia.org/wiki/PCX" TargetMode="External"/><Relationship Id="rId1415" Type="http://schemas.openxmlformats.org/officeDocument/2006/relationships/hyperlink" Target="https://www.nationalarchives.gov.uk/PRONOM/x-fmt/422" TargetMode="External"/><Relationship Id="rId2746" Type="http://schemas.openxmlformats.org/officeDocument/2006/relationships/hyperlink" Target="https://docs.fileformat.com/image/pcx/" TargetMode="External"/><Relationship Id="rId1416" Type="http://schemas.openxmlformats.org/officeDocument/2006/relationships/hyperlink" Target="https://www.wikidata.org/wiki/Q49243071" TargetMode="External"/><Relationship Id="rId2747" Type="http://schemas.openxmlformats.org/officeDocument/2006/relationships/hyperlink" Target="http://www.fileformat.info/format/pcx/spec/a10e75307b3a4cc49c3bbe6db4c41fa2/view.htm" TargetMode="External"/><Relationship Id="rId1417" Type="http://schemas.openxmlformats.org/officeDocument/2006/relationships/hyperlink" Target="http://fileformats.archiveteam.org/wiki/Java" TargetMode="External"/><Relationship Id="rId2748" Type="http://schemas.openxmlformats.org/officeDocument/2006/relationships/hyperlink" Target="https://www.nationalarchives.gov.uk/PRONOM/fmt/87" TargetMode="External"/><Relationship Id="rId1418" Type="http://schemas.openxmlformats.org/officeDocument/2006/relationships/hyperlink" Target="http://en.wikipedia.org/wiki/Java_%28programming_language%29" TargetMode="External"/><Relationship Id="rId2749" Type="http://schemas.openxmlformats.org/officeDocument/2006/relationships/hyperlink" Target="https://www.loc.gov/preservation/digital/formats/fdd/fdd000585.shtml" TargetMode="External"/><Relationship Id="rId1419" Type="http://schemas.openxmlformats.org/officeDocument/2006/relationships/hyperlink" Target="https://developer.mozilla.org/en-US/docs/JavaScript" TargetMode="External"/><Relationship Id="rId2740" Type="http://schemas.openxmlformats.org/officeDocument/2006/relationships/hyperlink" Target="http://www.fileformat.info/format/pcx/spec/a10e75307b3a4cc49c3bbe6db4c41fa2/view.htm" TargetMode="External"/><Relationship Id="rId1410" Type="http://schemas.openxmlformats.org/officeDocument/2006/relationships/hyperlink" Target="http://fileformats.archiveteam.org/wiki/Java" TargetMode="External"/><Relationship Id="rId2741" Type="http://schemas.openxmlformats.org/officeDocument/2006/relationships/hyperlink" Target="https://www.nationalarchives.gov.uk/PRONOM/fmt/86" TargetMode="External"/><Relationship Id="rId1400" Type="http://schemas.openxmlformats.org/officeDocument/2006/relationships/hyperlink" Target="http://fileformats.archiveteam.org/wiki/Berkeley/IRCAM/Carl_Sound_Format" TargetMode="External"/><Relationship Id="rId2731" Type="http://schemas.openxmlformats.org/officeDocument/2006/relationships/hyperlink" Target="https://www.nationalarchives.gov.uk/PRONOM/x-fmt/169" TargetMode="External"/><Relationship Id="rId1401" Type="http://schemas.openxmlformats.org/officeDocument/2006/relationships/hyperlink" Target="https://docs.oracle.com/javase/7/docs/technotes/guides/jar/jar.html" TargetMode="External"/><Relationship Id="rId2732" Type="http://schemas.openxmlformats.org/officeDocument/2006/relationships/hyperlink" Target="https://www.wikidata.org/wiki/Q26697935" TargetMode="External"/><Relationship Id="rId1402" Type="http://schemas.openxmlformats.org/officeDocument/2006/relationships/hyperlink" Target="https://www.nationalarchives.gov.uk/PRONOM/x-fmt/412" TargetMode="External"/><Relationship Id="rId2733" Type="http://schemas.openxmlformats.org/officeDocument/2006/relationships/hyperlink" Target="http://fileformats.archiveteam.org/wiki/PHP" TargetMode="External"/><Relationship Id="rId1403" Type="http://schemas.openxmlformats.org/officeDocument/2006/relationships/hyperlink" Target="https://www.wikidata.org/wiki/Q921122" TargetMode="External"/><Relationship Id="rId2734" Type="http://schemas.openxmlformats.org/officeDocument/2006/relationships/hyperlink" Target="http://en.wikipedia.org/wiki/PHP" TargetMode="External"/><Relationship Id="rId1404" Type="http://schemas.openxmlformats.org/officeDocument/2006/relationships/hyperlink" Target="http://fileformats.archiveteam.org/wiki/Jar" TargetMode="External"/><Relationship Id="rId2735" Type="http://schemas.openxmlformats.org/officeDocument/2006/relationships/hyperlink" Target="http://www.fileformat.info/format/pcx/spec/a10e75307b3a4cc49c3bbe6db4c41fa2/view.htm" TargetMode="External"/><Relationship Id="rId1405" Type="http://schemas.openxmlformats.org/officeDocument/2006/relationships/hyperlink" Target="https://en.wikipedia.org/wiki/JAR_(file_format)" TargetMode="External"/><Relationship Id="rId2736" Type="http://schemas.openxmlformats.org/officeDocument/2006/relationships/hyperlink" Target="https://www.loc.gov/preservation/digital/formats/fdd/fdd000585.shtml" TargetMode="External"/><Relationship Id="rId1406" Type="http://schemas.openxmlformats.org/officeDocument/2006/relationships/hyperlink" Target="https://docs.oracle.com/javase/specs/jls/se14/html/index.html" TargetMode="External"/><Relationship Id="rId2737" Type="http://schemas.openxmlformats.org/officeDocument/2006/relationships/hyperlink" Target="http://fileformats.archiveteam.org/wiki/PCX" TargetMode="External"/><Relationship Id="rId1407" Type="http://schemas.openxmlformats.org/officeDocument/2006/relationships/hyperlink" Target="https://www.nationalarchives.gov.uk/PRONOM/x-fmt/415" TargetMode="External"/><Relationship Id="rId2738" Type="http://schemas.openxmlformats.org/officeDocument/2006/relationships/hyperlink" Target="https://en.wikipedia.org/wiki/PCX" TargetMode="External"/><Relationship Id="rId1408" Type="http://schemas.openxmlformats.org/officeDocument/2006/relationships/hyperlink" Target="https://www.loc.gov/preservation/digital/formats/fdd/fdd000598.shtml" TargetMode="External"/><Relationship Id="rId2739" Type="http://schemas.openxmlformats.org/officeDocument/2006/relationships/hyperlink" Target="https://docs.fileformat.com/image/pcx/" TargetMode="External"/><Relationship Id="rId1409" Type="http://schemas.openxmlformats.org/officeDocument/2006/relationships/hyperlink" Target="https://www.wikidata.org/wiki/Q2193155" TargetMode="External"/><Relationship Id="rId2730" Type="http://schemas.openxmlformats.org/officeDocument/2006/relationships/hyperlink" Target="https://www.php.net/manual/en/" TargetMode="External"/><Relationship Id="rId1433" Type="http://schemas.openxmlformats.org/officeDocument/2006/relationships/hyperlink" Target="https://www.nationalarchives.gov.uk/PRONOM/x-fmt/392" TargetMode="External"/><Relationship Id="rId2764" Type="http://schemas.openxmlformats.org/officeDocument/2006/relationships/hyperlink" Target="https://www.wikidata.org/wiki/Q43870269" TargetMode="External"/><Relationship Id="rId1434" Type="http://schemas.openxmlformats.org/officeDocument/2006/relationships/hyperlink" Target="https://www.loc.gov/preservation/digital/formats/fdd/fdd000143.shtml" TargetMode="External"/><Relationship Id="rId2765" Type="http://schemas.openxmlformats.org/officeDocument/2006/relationships/hyperlink" Target="http://fileformats.archiveteam.org/wiki/PCX" TargetMode="External"/><Relationship Id="rId1435" Type="http://schemas.openxmlformats.org/officeDocument/2006/relationships/hyperlink" Target="https://wiki.dpconline.org/images/7/70/JP2_Assessment_v1.3.pdf" TargetMode="External"/><Relationship Id="rId2766" Type="http://schemas.openxmlformats.org/officeDocument/2006/relationships/hyperlink" Target="https://en.wikipedia.org/wiki/PCX" TargetMode="External"/><Relationship Id="rId1436" Type="http://schemas.openxmlformats.org/officeDocument/2006/relationships/hyperlink" Target="https://www.wikidata.org/wiki/Q27979401" TargetMode="External"/><Relationship Id="rId2767" Type="http://schemas.openxmlformats.org/officeDocument/2006/relationships/hyperlink" Target="https://docs.fileformat.com/image/pcx/" TargetMode="External"/><Relationship Id="rId1437" Type="http://schemas.openxmlformats.org/officeDocument/2006/relationships/hyperlink" Target="http://fileformats.archiveteam.org/wiki/JPEG2000" TargetMode="External"/><Relationship Id="rId2768" Type="http://schemas.openxmlformats.org/officeDocument/2006/relationships/hyperlink" Target="http://www.fileformat.info/format/pcx/spec/a10e75307b3a4cc49c3bbe6db4c41fa2/view.htm" TargetMode="External"/><Relationship Id="rId1438" Type="http://schemas.openxmlformats.org/officeDocument/2006/relationships/hyperlink" Target="https://en.wikipedia.org/wiki/JPEG_2000" TargetMode="External"/><Relationship Id="rId2769" Type="http://schemas.openxmlformats.org/officeDocument/2006/relationships/hyperlink" Target="https://www.nationalarchives.gov.uk/PRONOM/fmt/90" TargetMode="External"/><Relationship Id="rId1439" Type="http://schemas.openxmlformats.org/officeDocument/2006/relationships/hyperlink" Target="https://docs.fileformat.com/image/jp2/" TargetMode="External"/><Relationship Id="rId609" Type="http://schemas.openxmlformats.org/officeDocument/2006/relationships/hyperlink" Target="https://www.nationalarchives.gov.uk/PRONOM/x-fmt/292" TargetMode="External"/><Relationship Id="rId608" Type="http://schemas.openxmlformats.org/officeDocument/2006/relationships/hyperlink" Target="https://github.com/photopea/CDR-specification" TargetMode="External"/><Relationship Id="rId607" Type="http://schemas.openxmlformats.org/officeDocument/2006/relationships/hyperlink" Target="https://en.wikipedia.org/wiki/CorelDRAW" TargetMode="External"/><Relationship Id="rId602" Type="http://schemas.openxmlformats.org/officeDocument/2006/relationships/hyperlink" Target="http://fileformats.archiveteam.org/wiki/Corel_Print_House" TargetMode="External"/><Relationship Id="rId601" Type="http://schemas.openxmlformats.org/officeDocument/2006/relationships/hyperlink" Target="https://www.wikidata.org/wiki/Q100343334" TargetMode="External"/><Relationship Id="rId600" Type="http://schemas.openxmlformats.org/officeDocument/2006/relationships/hyperlink" Target="https://www.nationalarchives.gov.uk/PRONOM/fmt/1421" TargetMode="External"/><Relationship Id="rId606" Type="http://schemas.openxmlformats.org/officeDocument/2006/relationships/hyperlink" Target="http://fileformats.archiveteam.org/wiki/CorelDRAW" TargetMode="External"/><Relationship Id="rId605" Type="http://schemas.openxmlformats.org/officeDocument/2006/relationships/hyperlink" Target="https://www.wikidata.org/wiki/Q71837258" TargetMode="External"/><Relationship Id="rId604" Type="http://schemas.openxmlformats.org/officeDocument/2006/relationships/hyperlink" Target="https://www.nationalarchives.gov.uk/PRONOM/x-fmt/31" TargetMode="External"/><Relationship Id="rId603" Type="http://schemas.openxmlformats.org/officeDocument/2006/relationships/hyperlink" Target="https://www.file-extension.org/extensions/cpd" TargetMode="External"/><Relationship Id="rId2760" Type="http://schemas.openxmlformats.org/officeDocument/2006/relationships/hyperlink" Target="https://docs.fileformat.com/image/pcx/" TargetMode="External"/><Relationship Id="rId1430" Type="http://schemas.openxmlformats.org/officeDocument/2006/relationships/hyperlink" Target="https://en.wikipedia.org/wiki/JSON" TargetMode="External"/><Relationship Id="rId2761" Type="http://schemas.openxmlformats.org/officeDocument/2006/relationships/hyperlink" Target="http://www.fileformat.info/format/pcx/spec/a10e75307b3a4cc49c3bbe6db4c41fa2/view.htm" TargetMode="External"/><Relationship Id="rId1431" Type="http://schemas.openxmlformats.org/officeDocument/2006/relationships/hyperlink" Target="https://tools.ietf.org/html/rfc8259" TargetMode="External"/><Relationship Id="rId2762" Type="http://schemas.openxmlformats.org/officeDocument/2006/relationships/hyperlink" Target="https://www.nationalarchives.gov.uk/PRONOM/fmt/89" TargetMode="External"/><Relationship Id="rId1432" Type="http://schemas.openxmlformats.org/officeDocument/2006/relationships/hyperlink" Target="https://www.iso.org/standard/37674.html" TargetMode="External"/><Relationship Id="rId2763" Type="http://schemas.openxmlformats.org/officeDocument/2006/relationships/hyperlink" Target="https://www.loc.gov/preservation/digital/formats/fdd/fdd000585.shtml" TargetMode="External"/><Relationship Id="rId1422" Type="http://schemas.openxmlformats.org/officeDocument/2006/relationships/hyperlink" Target="https://www.wikidata.org/wiki/Q5924007" TargetMode="External"/><Relationship Id="rId2753" Type="http://schemas.openxmlformats.org/officeDocument/2006/relationships/hyperlink" Target="https://docs.fileformat.com/image/pcx/" TargetMode="External"/><Relationship Id="rId1423" Type="http://schemas.openxmlformats.org/officeDocument/2006/relationships/hyperlink" Target="http://fileformats.archiveteam.org/wiki/JS" TargetMode="External"/><Relationship Id="rId2754" Type="http://schemas.openxmlformats.org/officeDocument/2006/relationships/hyperlink" Target="http://www.fileformat.info/format/pcx/spec/a10e75307b3a4cc49c3bbe6db4c41fa2/view.htm" TargetMode="External"/><Relationship Id="rId1424" Type="http://schemas.openxmlformats.org/officeDocument/2006/relationships/hyperlink" Target="http://en.wikipedia.org/wiki/JavaScript" TargetMode="External"/><Relationship Id="rId2755" Type="http://schemas.openxmlformats.org/officeDocument/2006/relationships/hyperlink" Target="https://www.nationalarchives.gov.uk/PRONOM/fmt/88" TargetMode="External"/><Relationship Id="rId1425" Type="http://schemas.openxmlformats.org/officeDocument/2006/relationships/hyperlink" Target="https://www.json.org/json-en.html" TargetMode="External"/><Relationship Id="rId2756" Type="http://schemas.openxmlformats.org/officeDocument/2006/relationships/hyperlink" Target="https://www.loc.gov/preservation/digital/formats/fdd/fdd000585.shtml" TargetMode="External"/><Relationship Id="rId1426" Type="http://schemas.openxmlformats.org/officeDocument/2006/relationships/hyperlink" Target="https://www.nationalarchives.gov.uk/PRONOM/fmt/817" TargetMode="External"/><Relationship Id="rId2757" Type="http://schemas.openxmlformats.org/officeDocument/2006/relationships/hyperlink" Target="https://www.wikidata.org/wiki/Q43869672" TargetMode="External"/><Relationship Id="rId1427" Type="http://schemas.openxmlformats.org/officeDocument/2006/relationships/hyperlink" Target="https://www.loc.gov/preservation/digital/formats/fdd/fdd000381.shtml" TargetMode="External"/><Relationship Id="rId2758" Type="http://schemas.openxmlformats.org/officeDocument/2006/relationships/hyperlink" Target="http://fileformats.archiveteam.org/wiki/PCX" TargetMode="External"/><Relationship Id="rId1428" Type="http://schemas.openxmlformats.org/officeDocument/2006/relationships/hyperlink" Target="https://www.wikidata.org/wiki/Q2063" TargetMode="External"/><Relationship Id="rId2759" Type="http://schemas.openxmlformats.org/officeDocument/2006/relationships/hyperlink" Target="https://en.wikipedia.org/wiki/PCX" TargetMode="External"/><Relationship Id="rId1429" Type="http://schemas.openxmlformats.org/officeDocument/2006/relationships/hyperlink" Target="http://fileformats.archiveteam.org/wiki/JSON" TargetMode="External"/><Relationship Id="rId2750" Type="http://schemas.openxmlformats.org/officeDocument/2006/relationships/hyperlink" Target="https://www.wikidata.org/wiki/Q43866871" TargetMode="External"/><Relationship Id="rId1420" Type="http://schemas.openxmlformats.org/officeDocument/2006/relationships/hyperlink" Target="https://www.nationalarchives.gov.uk/PRONOM/x-fmt/423" TargetMode="External"/><Relationship Id="rId2751" Type="http://schemas.openxmlformats.org/officeDocument/2006/relationships/hyperlink" Target="http://fileformats.archiveteam.org/wiki/PCX" TargetMode="External"/><Relationship Id="rId1421" Type="http://schemas.openxmlformats.org/officeDocument/2006/relationships/hyperlink" Target="https://www.loc.gov/preservation/digital/formats/fdd/fdd000443.shtml" TargetMode="External"/><Relationship Id="rId2752" Type="http://schemas.openxmlformats.org/officeDocument/2006/relationships/hyperlink" Target="https://en.wikipedia.org/wiki/PCX" TargetMode="External"/><Relationship Id="rId3238" Type="http://schemas.openxmlformats.org/officeDocument/2006/relationships/hyperlink" Target="https://en.wikipedia.org/wiki/QuickTime" TargetMode="External"/><Relationship Id="rId3237" Type="http://schemas.openxmlformats.org/officeDocument/2006/relationships/hyperlink" Target="http://fileformats.archiveteam.org/wiki/MOV" TargetMode="External"/><Relationship Id="rId3239" Type="http://schemas.openxmlformats.org/officeDocument/2006/relationships/hyperlink" Target="https://docs.fileformat.com/video/mov/" TargetMode="External"/><Relationship Id="rId3230" Type="http://schemas.openxmlformats.org/officeDocument/2006/relationships/hyperlink" Target="https://en.wikipedia.org/wiki/QuickTime" TargetMode="External"/><Relationship Id="rId3232" Type="http://schemas.openxmlformats.org/officeDocument/2006/relationships/hyperlink" Target="https://developer.apple.com/library/archive/documentation/QuickTime/QTFF/QTFFChap1/qtff1.html" TargetMode="External"/><Relationship Id="rId3231" Type="http://schemas.openxmlformats.org/officeDocument/2006/relationships/hyperlink" Target="https://docs.fileformat.com/video/qt/" TargetMode="External"/><Relationship Id="rId3234" Type="http://schemas.openxmlformats.org/officeDocument/2006/relationships/hyperlink" Target="https://www.nationalarchives.gov.uk/PRONOM/x-fmt/384" TargetMode="External"/><Relationship Id="rId3233" Type="http://schemas.openxmlformats.org/officeDocument/2006/relationships/hyperlink" Target="https://developer.apple.com/library/archive/documentation/QuickTime/QTFF/QTFFPreface/qtffPreface.html" TargetMode="External"/><Relationship Id="rId3236" Type="http://schemas.openxmlformats.org/officeDocument/2006/relationships/hyperlink" Target="https://www.wikidata.org/wiki/Q942350" TargetMode="External"/><Relationship Id="rId3235" Type="http://schemas.openxmlformats.org/officeDocument/2006/relationships/hyperlink" Target="https://www.loc.gov/preservation/digital/formats/fdd/fdd000052.shtml" TargetMode="External"/><Relationship Id="rId3227" Type="http://schemas.openxmlformats.org/officeDocument/2006/relationships/hyperlink" Target="https://www.loc.gov/preservation/digital/formats/fdd/fdd000110.shtml" TargetMode="External"/><Relationship Id="rId3226" Type="http://schemas.openxmlformats.org/officeDocument/2006/relationships/hyperlink" Target="https://www.iso.org/standard/38538.html" TargetMode="External"/><Relationship Id="rId3229" Type="http://schemas.openxmlformats.org/officeDocument/2006/relationships/hyperlink" Target="http://fileformats.archiveteam.org/wiki/AAC" TargetMode="External"/><Relationship Id="rId3228" Type="http://schemas.openxmlformats.org/officeDocument/2006/relationships/hyperlink" Target="https://www.wikidata.org/wiki/Q337594" TargetMode="External"/><Relationship Id="rId699" Type="http://schemas.openxmlformats.org/officeDocument/2006/relationships/hyperlink" Target="https://www.nationalarchives.gov.uk/PRONOM/x-fmt/287" TargetMode="External"/><Relationship Id="rId698" Type="http://schemas.openxmlformats.org/officeDocument/2006/relationships/hyperlink" Target="https://en.wikipedia.org/wiki/Digital_Cinema_Package" TargetMode="External"/><Relationship Id="rId693" Type="http://schemas.openxmlformats.org/officeDocument/2006/relationships/hyperlink" Target="http://fileformats.archiveteam.org/wiki/Ext:dw2" TargetMode="External"/><Relationship Id="rId692" Type="http://schemas.openxmlformats.org/officeDocument/2006/relationships/hyperlink" Target="https://www.wikidata.org/wiki/Q48814699" TargetMode="External"/><Relationship Id="rId691" Type="http://schemas.openxmlformats.org/officeDocument/2006/relationships/hyperlink" Target="https://www.nationalarchives.gov.uk/PRONOM/x-fmt/313" TargetMode="External"/><Relationship Id="rId3221" Type="http://schemas.openxmlformats.org/officeDocument/2006/relationships/hyperlink" Target="https://en.wikipedia.org/wiki/Quattro_Pro" TargetMode="External"/><Relationship Id="rId690" Type="http://schemas.openxmlformats.org/officeDocument/2006/relationships/hyperlink" Target="http://fileformats.archiveteam.org/wiki/Ext:dc" TargetMode="External"/><Relationship Id="rId3220" Type="http://schemas.openxmlformats.org/officeDocument/2006/relationships/hyperlink" Target="http://fileformats.archiveteam.org/wiki/Quattro_Pro" TargetMode="External"/><Relationship Id="rId697" Type="http://schemas.openxmlformats.org/officeDocument/2006/relationships/hyperlink" Target="https://www.wikidata.org/wiki/Q2581328" TargetMode="External"/><Relationship Id="rId3223" Type="http://schemas.openxmlformats.org/officeDocument/2006/relationships/hyperlink" Target="https://www.wikidata.org/wiki/Q60480274" TargetMode="External"/><Relationship Id="rId696" Type="http://schemas.openxmlformats.org/officeDocument/2006/relationships/hyperlink" Target="https://www.loc.gov/preservation/digital/formats/fdd/fdd000200.shtml" TargetMode="External"/><Relationship Id="rId3222" Type="http://schemas.openxmlformats.org/officeDocument/2006/relationships/hyperlink" Target="https://www.nationalarchives.gov.uk/PRONOM/fmt/835" TargetMode="External"/><Relationship Id="rId695" Type="http://schemas.openxmlformats.org/officeDocument/2006/relationships/hyperlink" Target="https://www.dcimovies.com/specification/index.html" TargetMode="External"/><Relationship Id="rId3225" Type="http://schemas.openxmlformats.org/officeDocument/2006/relationships/hyperlink" Target="https://en.wikipedia.org/wiki/Quattro_Pro" TargetMode="External"/><Relationship Id="rId694" Type="http://schemas.openxmlformats.org/officeDocument/2006/relationships/hyperlink" Target="https://file.org/extension/lex" TargetMode="External"/><Relationship Id="rId3224" Type="http://schemas.openxmlformats.org/officeDocument/2006/relationships/hyperlink" Target="http://fileformats.archiveteam.org/wiki/Quattro_Pro" TargetMode="External"/><Relationship Id="rId3259" Type="http://schemas.openxmlformats.org/officeDocument/2006/relationships/hyperlink" Target="https://www.nationalarchives.gov.uk/PRONOM/fmt/404" TargetMode="External"/><Relationship Id="rId3250" Type="http://schemas.openxmlformats.org/officeDocument/2006/relationships/hyperlink" Target="https://en.wikipedia.org/wiki/GIS_file_formats" TargetMode="External"/><Relationship Id="rId3252" Type="http://schemas.openxmlformats.org/officeDocument/2006/relationships/hyperlink" Target="https://learn.microsoft.com/en-us/windows/win32/gdi/bitmap-storage" TargetMode="External"/><Relationship Id="rId3251" Type="http://schemas.openxmlformats.org/officeDocument/2006/relationships/hyperlink" Target="https://gisgeography.com/gis-formats" TargetMode="External"/><Relationship Id="rId3254" Type="http://schemas.openxmlformats.org/officeDocument/2006/relationships/hyperlink" Target="https://www.wikidata.org/wiki/Q34289060" TargetMode="External"/><Relationship Id="rId3253" Type="http://schemas.openxmlformats.org/officeDocument/2006/relationships/hyperlink" Target="https://www.nationalarchives.gov.uk/PRONOM/x-fmt/185" TargetMode="External"/><Relationship Id="rId3256" Type="http://schemas.openxmlformats.org/officeDocument/2006/relationships/hyperlink" Target="https://forensics.wiki/bmp/" TargetMode="External"/><Relationship Id="rId3255" Type="http://schemas.openxmlformats.org/officeDocument/2006/relationships/hyperlink" Target="http://fileformats.archiveteam.org/wiki/Raw_bitmap" TargetMode="External"/><Relationship Id="rId3258" Type="http://schemas.openxmlformats.org/officeDocument/2006/relationships/hyperlink" Target="https://wiki.multimedia.cx/index.php/RealMedia" TargetMode="External"/><Relationship Id="rId3257" Type="http://schemas.openxmlformats.org/officeDocument/2006/relationships/hyperlink" Target="https://en.wikipedia.org/wiki/BMP_file_format" TargetMode="External"/><Relationship Id="rId3249" Type="http://schemas.openxmlformats.org/officeDocument/2006/relationships/hyperlink" Target="https://www.wikidata.org/wiki/Q27473042" TargetMode="External"/><Relationship Id="rId3248" Type="http://schemas.openxmlformats.org/officeDocument/2006/relationships/hyperlink" Target="https://www.loc.gov/preservation/digital/formats/fdd/fdd000298.shtml" TargetMode="External"/><Relationship Id="rId3241" Type="http://schemas.openxmlformats.org/officeDocument/2006/relationships/hyperlink" Target="https://www.nationalarchives.gov.uk/PRONOM/fmt/591" TargetMode="External"/><Relationship Id="rId3240" Type="http://schemas.openxmlformats.org/officeDocument/2006/relationships/hyperlink" Target="http://radsite.lbl.gov/radiance/refer/filefmts.pdf" TargetMode="External"/><Relationship Id="rId3243" Type="http://schemas.openxmlformats.org/officeDocument/2006/relationships/hyperlink" Target="http://fileformats.archiveteam.org/wiki/Radiance_HDR" TargetMode="External"/><Relationship Id="rId3242" Type="http://schemas.openxmlformats.org/officeDocument/2006/relationships/hyperlink" Target="https://www.wikidata.org/wiki/Q3928271" TargetMode="External"/><Relationship Id="rId3245" Type="http://schemas.openxmlformats.org/officeDocument/2006/relationships/hyperlink" Target="https://docs.fileformat.com/image/hdr/" TargetMode="External"/><Relationship Id="rId3244" Type="http://schemas.openxmlformats.org/officeDocument/2006/relationships/hyperlink" Target="https://en.wikipedia.org/wiki/RGBE_image_format" TargetMode="External"/><Relationship Id="rId3247" Type="http://schemas.openxmlformats.org/officeDocument/2006/relationships/hyperlink" Target="https://earth-info.nga.mil/publications/specs/printed/2411/2411_RPF.pdf" TargetMode="External"/><Relationship Id="rId3246" Type="http://schemas.openxmlformats.org/officeDocument/2006/relationships/hyperlink" Target="http://paulbourke.net/dataformats/pic/" TargetMode="External"/><Relationship Id="rId1499" Type="http://schemas.openxmlformats.org/officeDocument/2006/relationships/hyperlink" Target="https://docs.fileformat.com/gis/kml/" TargetMode="External"/><Relationship Id="rId668" Type="http://schemas.openxmlformats.org/officeDocument/2006/relationships/hyperlink" Target="https://www.wikidata.org/wiki/Q44933672" TargetMode="External"/><Relationship Id="rId667" Type="http://schemas.openxmlformats.org/officeDocument/2006/relationships/hyperlink" Target="https://www.loc.gov/preservation/digital/formats/fdd/fdd000325.shtml" TargetMode="External"/><Relationship Id="rId666" Type="http://schemas.openxmlformats.org/officeDocument/2006/relationships/hyperlink" Target="https://www.nationalarchives.gov.uk/PRONOM/x-fmt/10" TargetMode="External"/><Relationship Id="rId665" Type="http://schemas.openxmlformats.org/officeDocument/2006/relationships/hyperlink" Target="https://www.dbf2002.com/dbf-file-format.html" TargetMode="External"/><Relationship Id="rId669" Type="http://schemas.openxmlformats.org/officeDocument/2006/relationships/hyperlink" Target="http://fileformats.archiveteam.org/wiki/DBF" TargetMode="External"/><Relationship Id="rId1490" Type="http://schemas.openxmlformats.org/officeDocument/2006/relationships/hyperlink" Target="https://en.wikipedia.org/wiki/JPEG_XL" TargetMode="External"/><Relationship Id="rId660" Type="http://schemas.openxmlformats.org/officeDocument/2006/relationships/hyperlink" Target="https://www.nationalarchives.gov.uk/PRONOM/x-fmt/271" TargetMode="External"/><Relationship Id="rId1491" Type="http://schemas.openxmlformats.org/officeDocument/2006/relationships/hyperlink" Target="https://docs.fileformat.com/image/jxl/" TargetMode="External"/><Relationship Id="rId1492" Type="http://schemas.openxmlformats.org/officeDocument/2006/relationships/hyperlink" Target="https://github.com/libjxl/libjxl" TargetMode="External"/><Relationship Id="rId1493" Type="http://schemas.openxmlformats.org/officeDocument/2006/relationships/hyperlink" Target="https://developers.google.com/kml/documentation/" TargetMode="External"/><Relationship Id="rId1494" Type="http://schemas.openxmlformats.org/officeDocument/2006/relationships/hyperlink" Target="https://www.nationalarchives.gov.uk/PRONOM/fmt/244" TargetMode="External"/><Relationship Id="rId664" Type="http://schemas.openxmlformats.org/officeDocument/2006/relationships/hyperlink" Target="https://en.wikipedia.org/wiki/DBase" TargetMode="External"/><Relationship Id="rId1495" Type="http://schemas.openxmlformats.org/officeDocument/2006/relationships/hyperlink" Target="https://www.loc.gov/preservation/digital/formats/fdd/fdd000340.shtml" TargetMode="External"/><Relationship Id="rId663" Type="http://schemas.openxmlformats.org/officeDocument/2006/relationships/hyperlink" Target="http://fileformats.archiveteam.org/wiki/DBF" TargetMode="External"/><Relationship Id="rId1496" Type="http://schemas.openxmlformats.org/officeDocument/2006/relationships/hyperlink" Target="https://www.wikidata.org/wiki/Q79587" TargetMode="External"/><Relationship Id="rId662" Type="http://schemas.openxmlformats.org/officeDocument/2006/relationships/hyperlink" Target="https://www.wikidata.org/wiki/Q51954585" TargetMode="External"/><Relationship Id="rId1497" Type="http://schemas.openxmlformats.org/officeDocument/2006/relationships/hyperlink" Target="http://fileformats.archiveteam.org/wiki/KML" TargetMode="External"/><Relationship Id="rId661" Type="http://schemas.openxmlformats.org/officeDocument/2006/relationships/hyperlink" Target="https://www.loc.gov/preservation/digital/formats/fdd/fdd000325.shtml" TargetMode="External"/><Relationship Id="rId1498" Type="http://schemas.openxmlformats.org/officeDocument/2006/relationships/hyperlink" Target="https://en.wikipedia.org/wiki/Keyhole_Markup_Language" TargetMode="External"/><Relationship Id="rId1488" Type="http://schemas.openxmlformats.org/officeDocument/2006/relationships/hyperlink" Target="https://www.wikidata.org/wiki/Q72885392" TargetMode="External"/><Relationship Id="rId1489" Type="http://schemas.openxmlformats.org/officeDocument/2006/relationships/hyperlink" Target="http://fileformats.archiveteam.org/wiki/JPEG_XL" TargetMode="External"/><Relationship Id="rId657" Type="http://schemas.openxmlformats.org/officeDocument/2006/relationships/hyperlink" Target="http://fileformats.archiveteam.org/wiki/DBF" TargetMode="External"/><Relationship Id="rId656" Type="http://schemas.openxmlformats.org/officeDocument/2006/relationships/hyperlink" Target="https://www.wikidata.org/wiki/Q28600457" TargetMode="External"/><Relationship Id="rId655" Type="http://schemas.openxmlformats.org/officeDocument/2006/relationships/hyperlink" Target="https://www.loc.gov/preservation/digital/formats/fdd/fdd000325.shtml" TargetMode="External"/><Relationship Id="rId654" Type="http://schemas.openxmlformats.org/officeDocument/2006/relationships/hyperlink" Target="https://www.nationalarchives.gov.uk/PRONOM/x-fmt/9" TargetMode="External"/><Relationship Id="rId659" Type="http://schemas.openxmlformats.org/officeDocument/2006/relationships/hyperlink" Target="https://www.dbf2002.com/dbf-file-format.html" TargetMode="External"/><Relationship Id="rId658" Type="http://schemas.openxmlformats.org/officeDocument/2006/relationships/hyperlink" Target="https://en.wikipedia.org/wiki/DBase" TargetMode="External"/><Relationship Id="rId1480" Type="http://schemas.openxmlformats.org/officeDocument/2006/relationships/hyperlink" Target="https://www.wikidata.org/wiki/Q26329975" TargetMode="External"/><Relationship Id="rId1481" Type="http://schemas.openxmlformats.org/officeDocument/2006/relationships/hyperlink" Target="http://fileformats.archiveteam.org/wiki/JPEG" TargetMode="External"/><Relationship Id="rId1482" Type="http://schemas.openxmlformats.org/officeDocument/2006/relationships/hyperlink" Target="https://forensics.wiki/jpeg/" TargetMode="External"/><Relationship Id="rId1483" Type="http://schemas.openxmlformats.org/officeDocument/2006/relationships/hyperlink" Target="https://en.wikipedia.org/wiki/JPEG" TargetMode="External"/><Relationship Id="rId653" Type="http://schemas.openxmlformats.org/officeDocument/2006/relationships/hyperlink" Target="http://formats.kaitai.io/dbf/index.html" TargetMode="External"/><Relationship Id="rId1484" Type="http://schemas.openxmlformats.org/officeDocument/2006/relationships/hyperlink" Target="https://docs.fileformat.com/image/jpeg/" TargetMode="External"/><Relationship Id="rId652" Type="http://schemas.openxmlformats.org/officeDocument/2006/relationships/hyperlink" Target="https://en.wikipedia.org/wiki/DBase" TargetMode="External"/><Relationship Id="rId1485" Type="http://schemas.openxmlformats.org/officeDocument/2006/relationships/hyperlink" Target="https://www.iso.org/standard/80617.html" TargetMode="External"/><Relationship Id="rId651" Type="http://schemas.openxmlformats.org/officeDocument/2006/relationships/hyperlink" Target="http://fileformats.archiveteam.org/wiki/DBF" TargetMode="External"/><Relationship Id="rId1486" Type="http://schemas.openxmlformats.org/officeDocument/2006/relationships/hyperlink" Target="https://www.nationalarchives.gov.uk/PRONOM/fmt/1485" TargetMode="External"/><Relationship Id="rId650" Type="http://schemas.openxmlformats.org/officeDocument/2006/relationships/hyperlink" Target="https://www.wikidata.org/wiki/Q44933965" TargetMode="External"/><Relationship Id="rId1487" Type="http://schemas.openxmlformats.org/officeDocument/2006/relationships/hyperlink" Target="https://www.loc.gov/preservation/digital/formats/fdd/fdd000538.shtml" TargetMode="External"/><Relationship Id="rId3216" Type="http://schemas.openxmlformats.org/officeDocument/2006/relationships/hyperlink" Target="https://en.wikipedia.org/wiki/Quattro_Pro" TargetMode="External"/><Relationship Id="rId3215" Type="http://schemas.openxmlformats.org/officeDocument/2006/relationships/hyperlink" Target="http://fileformats.archiveteam.org/wiki/Quattro_Pro" TargetMode="External"/><Relationship Id="rId3218" Type="http://schemas.openxmlformats.org/officeDocument/2006/relationships/hyperlink" Target="https://www.nationalarchives.gov.uk/PRONOM/fmt/834" TargetMode="External"/><Relationship Id="rId3217" Type="http://schemas.openxmlformats.org/officeDocument/2006/relationships/hyperlink" Target="https://openpreservation.org/blogs/quattro-pro-dos-obsolete-format-last" TargetMode="External"/><Relationship Id="rId3219" Type="http://schemas.openxmlformats.org/officeDocument/2006/relationships/hyperlink" Target="https://www.wikidata.org/wiki/Q60479192" TargetMode="External"/><Relationship Id="rId689" Type="http://schemas.openxmlformats.org/officeDocument/2006/relationships/hyperlink" Target="https://www.wikidata.org/wiki/Q48810278" TargetMode="External"/><Relationship Id="rId688" Type="http://schemas.openxmlformats.org/officeDocument/2006/relationships/hyperlink" Target="https://www.nationalarchives.gov.uk/PRONOM/x-fmt/312" TargetMode="External"/><Relationship Id="rId687" Type="http://schemas.openxmlformats.org/officeDocument/2006/relationships/hyperlink" Target="https://www.guidingtech.com/38888/thumbnail-thm-files/" TargetMode="External"/><Relationship Id="rId682" Type="http://schemas.openxmlformats.org/officeDocument/2006/relationships/hyperlink" Target="https://www.cipa.jp/std/documents/download_e.html?DC-009-2010_E" TargetMode="External"/><Relationship Id="rId681" Type="http://schemas.openxmlformats.org/officeDocument/2006/relationships/hyperlink" Target="https://en.wikipedia.org/wiki/DBase" TargetMode="External"/><Relationship Id="rId680" Type="http://schemas.openxmlformats.org/officeDocument/2006/relationships/hyperlink" Target="http://fileformats.archiveteam.org/wiki/DBF" TargetMode="External"/><Relationship Id="rId3210" Type="http://schemas.openxmlformats.org/officeDocument/2006/relationships/hyperlink" Target="http://fileformats.archiveteam.org/wiki/Quattro_Pro" TargetMode="External"/><Relationship Id="rId686" Type="http://schemas.openxmlformats.org/officeDocument/2006/relationships/hyperlink" Target="https://docs.fileformat.com/image/thm/" TargetMode="External"/><Relationship Id="rId3212" Type="http://schemas.openxmlformats.org/officeDocument/2006/relationships/hyperlink" Target="https://openpreservation.org/blogs/quattro-pro-dos-obsolete-format-last" TargetMode="External"/><Relationship Id="rId685" Type="http://schemas.openxmlformats.org/officeDocument/2006/relationships/hyperlink" Target="https://en.wikipedia.org/wiki/Design_rule_for_Camera_File_system" TargetMode="External"/><Relationship Id="rId3211" Type="http://schemas.openxmlformats.org/officeDocument/2006/relationships/hyperlink" Target="https://en.wikipedia.org/wiki/Quattro_Pro" TargetMode="External"/><Relationship Id="rId684" Type="http://schemas.openxmlformats.org/officeDocument/2006/relationships/hyperlink" Target="http://fileformats.archiveteam.org/wiki/DCF" TargetMode="External"/><Relationship Id="rId3214" Type="http://schemas.openxmlformats.org/officeDocument/2006/relationships/hyperlink" Target="https://www.wikidata.org/wiki/Q51799563" TargetMode="External"/><Relationship Id="rId683" Type="http://schemas.openxmlformats.org/officeDocument/2006/relationships/hyperlink" Target="https://www.wikidata.org/wiki/Q28205449" TargetMode="External"/><Relationship Id="rId3213" Type="http://schemas.openxmlformats.org/officeDocument/2006/relationships/hyperlink" Target="https://www.nationalarchives.gov.uk/PRONOM/x-fmt/122" TargetMode="External"/><Relationship Id="rId3205" Type="http://schemas.openxmlformats.org/officeDocument/2006/relationships/hyperlink" Target="https://www.wikidata.org/wiki/Q62414914" TargetMode="External"/><Relationship Id="rId3204" Type="http://schemas.openxmlformats.org/officeDocument/2006/relationships/hyperlink" Target="https://www.nationalarchives.gov.uk/PRONOM/fmt/837" TargetMode="External"/><Relationship Id="rId3207" Type="http://schemas.openxmlformats.org/officeDocument/2006/relationships/hyperlink" Target="https://en.wikipedia.org/wiki/Quattro_Pro" TargetMode="External"/><Relationship Id="rId3206" Type="http://schemas.openxmlformats.org/officeDocument/2006/relationships/hyperlink" Target="http://fileformats.archiveteam.org/wiki/Quattro_Pro" TargetMode="External"/><Relationship Id="rId3209" Type="http://schemas.openxmlformats.org/officeDocument/2006/relationships/hyperlink" Target="https://www.wikidata.org/wiki/Q51799492" TargetMode="External"/><Relationship Id="rId3208" Type="http://schemas.openxmlformats.org/officeDocument/2006/relationships/hyperlink" Target="https://www.nationalarchives.gov.uk/PRONOM/x-fmt/121" TargetMode="External"/><Relationship Id="rId679" Type="http://schemas.openxmlformats.org/officeDocument/2006/relationships/hyperlink" Target="https://www.wikidata.org/wiki/Q51954590" TargetMode="External"/><Relationship Id="rId678" Type="http://schemas.openxmlformats.org/officeDocument/2006/relationships/hyperlink" Target="https://www.loc.gov/preservation/digital/formats/fdd/fdd000325.shtml" TargetMode="External"/><Relationship Id="rId677" Type="http://schemas.openxmlformats.org/officeDocument/2006/relationships/hyperlink" Target="https://www.nationalarchives.gov.uk/PRONOM/x-fmt/272" TargetMode="External"/><Relationship Id="rId676" Type="http://schemas.openxmlformats.org/officeDocument/2006/relationships/hyperlink" Target="https://www.dbf2002.com/dbf-file-format.html" TargetMode="External"/><Relationship Id="rId671" Type="http://schemas.openxmlformats.org/officeDocument/2006/relationships/hyperlink" Target="https://www.dbf2002.com/dbf-file-format.html" TargetMode="External"/><Relationship Id="rId670" Type="http://schemas.openxmlformats.org/officeDocument/2006/relationships/hyperlink" Target="https://en.wikipedia.org/wiki/DBase" TargetMode="External"/><Relationship Id="rId675" Type="http://schemas.openxmlformats.org/officeDocument/2006/relationships/hyperlink" Target="https://en.wikipedia.org/wiki/DBase" TargetMode="External"/><Relationship Id="rId3201" Type="http://schemas.openxmlformats.org/officeDocument/2006/relationships/hyperlink" Target="https://www.wikidata.org/wiki/Q62414890" TargetMode="External"/><Relationship Id="rId674" Type="http://schemas.openxmlformats.org/officeDocument/2006/relationships/hyperlink" Target="http://fileformats.archiveteam.org/wiki/DBF" TargetMode="External"/><Relationship Id="rId3200" Type="http://schemas.openxmlformats.org/officeDocument/2006/relationships/hyperlink" Target="https://www.nationalarchives.gov.uk/PRONOM/fmt/836" TargetMode="External"/><Relationship Id="rId673" Type="http://schemas.openxmlformats.org/officeDocument/2006/relationships/hyperlink" Target="https://www.wikidata.org/wiki/Q16545707" TargetMode="External"/><Relationship Id="rId3203" Type="http://schemas.openxmlformats.org/officeDocument/2006/relationships/hyperlink" Target="https://en.wikipedia.org/wiki/Quattro_Pro" TargetMode="External"/><Relationship Id="rId672" Type="http://schemas.openxmlformats.org/officeDocument/2006/relationships/hyperlink" Target="https://www.loc.gov/preservation/digital/formats/fdd/fdd000325.shtml" TargetMode="External"/><Relationship Id="rId3202" Type="http://schemas.openxmlformats.org/officeDocument/2006/relationships/hyperlink" Target="http://fileformats.archiveteam.org/wiki/Quattro_Pro" TargetMode="External"/><Relationship Id="rId190" Type="http://schemas.openxmlformats.org/officeDocument/2006/relationships/hyperlink" Target="http://fileformats.archiveteam.org/wiki/AAC" TargetMode="External"/><Relationship Id="rId194" Type="http://schemas.openxmlformats.org/officeDocument/2006/relationships/hyperlink" Target="https://www.iso.org/standard/79110.html" TargetMode="External"/><Relationship Id="rId193" Type="http://schemas.openxmlformats.org/officeDocument/2006/relationships/hyperlink" Target="https://docs.fileformat.com/audio/aac/" TargetMode="External"/><Relationship Id="rId192" Type="http://schemas.openxmlformats.org/officeDocument/2006/relationships/hyperlink" Target="https://en.wikipedia.org/wiki/Advanced_Audio_Coding" TargetMode="External"/><Relationship Id="rId191" Type="http://schemas.openxmlformats.org/officeDocument/2006/relationships/hyperlink" Target="https://forensics.wiki/aac/" TargetMode="External"/><Relationship Id="rId187" Type="http://schemas.openxmlformats.org/officeDocument/2006/relationships/hyperlink" Target="https://www.iso.org/standard/43345.html" TargetMode="External"/><Relationship Id="rId186" Type="http://schemas.openxmlformats.org/officeDocument/2006/relationships/hyperlink" Target="https://en.wikipedia.org/wiki/PostScript_fonts" TargetMode="External"/><Relationship Id="rId185" Type="http://schemas.openxmlformats.org/officeDocument/2006/relationships/hyperlink" Target="http://fileformats.archiveteam.org/wiki/Adobe_Type_1" TargetMode="External"/><Relationship Id="rId184" Type="http://schemas.openxmlformats.org/officeDocument/2006/relationships/hyperlink" Target="https://www.wikidata.org/wiki/Q6026738" TargetMode="External"/><Relationship Id="rId189" Type="http://schemas.openxmlformats.org/officeDocument/2006/relationships/hyperlink" Target="https://www.wikidata.org/wiki/Q337594" TargetMode="External"/><Relationship Id="rId188" Type="http://schemas.openxmlformats.org/officeDocument/2006/relationships/hyperlink" Target="https://www.loc.gov/preservation/digital/formats/fdd/fdd000036.shtml" TargetMode="External"/><Relationship Id="rId183" Type="http://schemas.openxmlformats.org/officeDocument/2006/relationships/hyperlink" Target="https://www.nationalarchives.gov.uk/PRONOM/fmt/525" TargetMode="External"/><Relationship Id="rId182" Type="http://schemas.openxmlformats.org/officeDocument/2006/relationships/hyperlink" Target="https://web.archive.org/web/20171021130312/https:/wwwimages2.adobe.com/content/dam/acom/en/devnet/font/pdfs/T1_SPEC.pdf" TargetMode="External"/><Relationship Id="rId181" Type="http://schemas.openxmlformats.org/officeDocument/2006/relationships/hyperlink" Target="https://en.wikipedia.org/wiki/PostScript_fonts" TargetMode="External"/><Relationship Id="rId180" Type="http://schemas.openxmlformats.org/officeDocument/2006/relationships/hyperlink" Target="http://fileformats.archiveteam.org/wiki/Adobe_Type_1" TargetMode="External"/><Relationship Id="rId176" Type="http://schemas.openxmlformats.org/officeDocument/2006/relationships/hyperlink" Target="https://community.adobe.com/t5/premiere-pro-discussions/premiere-pro-cc-project-file-prproj-no-longer-xml/m-p/5350271" TargetMode="External"/><Relationship Id="rId175" Type="http://schemas.openxmlformats.org/officeDocument/2006/relationships/hyperlink" Target="https://docs.fileformat.com/video/prproj/" TargetMode="External"/><Relationship Id="rId174" Type="http://schemas.openxmlformats.org/officeDocument/2006/relationships/hyperlink" Target="https://en.wikipedia.org/wiki/Adobe_Premiere_Pro" TargetMode="External"/><Relationship Id="rId173" Type="http://schemas.openxmlformats.org/officeDocument/2006/relationships/hyperlink" Target="http://fileformats.archiveteam.org/wiki/Premiere_Pro" TargetMode="External"/><Relationship Id="rId179" Type="http://schemas.openxmlformats.org/officeDocument/2006/relationships/hyperlink" Target="https://www.wikidata.org/wiki/Q58725633" TargetMode="External"/><Relationship Id="rId178" Type="http://schemas.openxmlformats.org/officeDocument/2006/relationships/hyperlink" Target="https://www.nationalarchives.gov.uk/PRONOM/fmt/509" TargetMode="External"/><Relationship Id="rId177" Type="http://schemas.openxmlformats.org/officeDocument/2006/relationships/hyperlink" Target="https://web.archive.org/web/20171021130312/https:/wwwimages2.adobe.com/content/dam/acom/en/devnet/font/pdfs/T1_SPEC.pdf" TargetMode="External"/><Relationship Id="rId198" Type="http://schemas.openxmlformats.org/officeDocument/2006/relationships/hyperlink" Target="https://forensics.wiki/aac/" TargetMode="External"/><Relationship Id="rId197" Type="http://schemas.openxmlformats.org/officeDocument/2006/relationships/hyperlink" Target="http://fileformats.archiveteam.org/wiki/AAC" TargetMode="External"/><Relationship Id="rId196" Type="http://schemas.openxmlformats.org/officeDocument/2006/relationships/hyperlink" Target="https://www.wikidata.org/wiki/Q337594" TargetMode="External"/><Relationship Id="rId195" Type="http://schemas.openxmlformats.org/officeDocument/2006/relationships/hyperlink" Target="https://www.loc.gov/preservation/digital/formats/fdd/fdd000233.shtml" TargetMode="External"/><Relationship Id="rId199" Type="http://schemas.openxmlformats.org/officeDocument/2006/relationships/hyperlink" Target="https://en.wikipedia.org/wiki/Advanced_Audio_Coding" TargetMode="External"/><Relationship Id="rId150" Type="http://schemas.openxmlformats.org/officeDocument/2006/relationships/hyperlink" Target="https://www.wikidata.org/wiki/Q47493633" TargetMode="External"/><Relationship Id="rId149" Type="http://schemas.openxmlformats.org/officeDocument/2006/relationships/hyperlink" Target="https://www.nationalarchives.gov.uk/PRONOM/fmt/552" TargetMode="External"/><Relationship Id="rId148" Type="http://schemas.openxmlformats.org/officeDocument/2006/relationships/hyperlink" Target="https://en.wikipedia.org/wiki/Adobe_InDesign" TargetMode="External"/><Relationship Id="rId3270" Type="http://schemas.openxmlformats.org/officeDocument/2006/relationships/hyperlink" Target="http://en.wikipedia.org/wiki/RealMedia" TargetMode="External"/><Relationship Id="rId3272" Type="http://schemas.openxmlformats.org/officeDocument/2006/relationships/hyperlink" Target="https://tools.ietf.org/html/draft-heftagaub-rmff-00" TargetMode="External"/><Relationship Id="rId3271" Type="http://schemas.openxmlformats.org/officeDocument/2006/relationships/hyperlink" Target="https://docs.fileformat.com/audio/wma/" TargetMode="External"/><Relationship Id="rId143" Type="http://schemas.openxmlformats.org/officeDocument/2006/relationships/hyperlink" Target="http://fileformats.archiveteam.org/wiki/INDD" TargetMode="External"/><Relationship Id="rId3274" Type="http://schemas.openxmlformats.org/officeDocument/2006/relationships/hyperlink" Target="https://www.nationalarchives.gov.uk/PRONOM/x-fmt/183" TargetMode="External"/><Relationship Id="rId142" Type="http://schemas.openxmlformats.org/officeDocument/2006/relationships/hyperlink" Target="https://www.wikidata.org/wiki/Q47493619" TargetMode="External"/><Relationship Id="rId3273" Type="http://schemas.openxmlformats.org/officeDocument/2006/relationships/hyperlink" Target="http://gonze.com/playlists/playlist-format-survey.html" TargetMode="External"/><Relationship Id="rId141" Type="http://schemas.openxmlformats.org/officeDocument/2006/relationships/hyperlink" Target="https://www.nationalarchives.gov.uk/PRONOM/fmt/550" TargetMode="External"/><Relationship Id="rId3276" Type="http://schemas.openxmlformats.org/officeDocument/2006/relationships/hyperlink" Target="https://www.wikidata.org/wiki/Q74021019" TargetMode="External"/><Relationship Id="rId140" Type="http://schemas.openxmlformats.org/officeDocument/2006/relationships/hyperlink" Target="https://en.wikipedia.org/wiki/Adobe_InDesign" TargetMode="External"/><Relationship Id="rId3275" Type="http://schemas.openxmlformats.org/officeDocument/2006/relationships/hyperlink" Target="https://www.loc.gov/preservation/digital/formats/fdd/fdd000050.shtml" TargetMode="External"/><Relationship Id="rId147" Type="http://schemas.openxmlformats.org/officeDocument/2006/relationships/hyperlink" Target="http://fileformats.archiveteam.org/wiki/INDD" TargetMode="External"/><Relationship Id="rId3278" Type="http://schemas.openxmlformats.org/officeDocument/2006/relationships/hyperlink" Target="https://www.w3.org/TR/rdf-syntax-grammar/" TargetMode="External"/><Relationship Id="rId146" Type="http://schemas.openxmlformats.org/officeDocument/2006/relationships/hyperlink" Target="https://www.wikidata.org/wiki/Q47493628" TargetMode="External"/><Relationship Id="rId3277" Type="http://schemas.openxmlformats.org/officeDocument/2006/relationships/hyperlink" Target="https://docs.fileformat.com/video/rm/" TargetMode="External"/><Relationship Id="rId145" Type="http://schemas.openxmlformats.org/officeDocument/2006/relationships/hyperlink" Target="https://www.nationalarchives.gov.uk/PRONOM/fmt/551" TargetMode="External"/><Relationship Id="rId144" Type="http://schemas.openxmlformats.org/officeDocument/2006/relationships/hyperlink" Target="https://en.wikipedia.org/wiki/Adobe_InDesign" TargetMode="External"/><Relationship Id="rId3279" Type="http://schemas.openxmlformats.org/officeDocument/2006/relationships/hyperlink" Target="https://www.nationalarchives.gov.uk/PRONOM/fmt/875" TargetMode="External"/><Relationship Id="rId139" Type="http://schemas.openxmlformats.org/officeDocument/2006/relationships/hyperlink" Target="http://fileformats.archiveteam.org/wiki/INDD" TargetMode="External"/><Relationship Id="rId138" Type="http://schemas.openxmlformats.org/officeDocument/2006/relationships/hyperlink" Target="https://www.wikidata.org/wiki/Q47493614" TargetMode="External"/><Relationship Id="rId137" Type="http://schemas.openxmlformats.org/officeDocument/2006/relationships/hyperlink" Target="https://www.nationalarchives.gov.uk/PRONOM/fmt/549" TargetMode="External"/><Relationship Id="rId3261" Type="http://schemas.openxmlformats.org/officeDocument/2006/relationships/hyperlink" Target="https://www.wikidata.org/wiki/Q201093" TargetMode="External"/><Relationship Id="rId3260" Type="http://schemas.openxmlformats.org/officeDocument/2006/relationships/hyperlink" Target="https://www.loc.gov/preservation/digital/formats/fdd/fdd000051.shtml" TargetMode="External"/><Relationship Id="rId132" Type="http://schemas.openxmlformats.org/officeDocument/2006/relationships/hyperlink" Target="https://en.wikipedia.org/wiki/Adobe_InDesign" TargetMode="External"/><Relationship Id="rId3263" Type="http://schemas.openxmlformats.org/officeDocument/2006/relationships/hyperlink" Target="http://en.wikipedia.org/wiki/RealAudio" TargetMode="External"/><Relationship Id="rId131" Type="http://schemas.openxmlformats.org/officeDocument/2006/relationships/hyperlink" Target="http://fileformats.archiveteam.org/wiki/INDD" TargetMode="External"/><Relationship Id="rId3262" Type="http://schemas.openxmlformats.org/officeDocument/2006/relationships/hyperlink" Target="http://fileformats.archiveteam.org/wiki/RealAudio" TargetMode="External"/><Relationship Id="rId130" Type="http://schemas.openxmlformats.org/officeDocument/2006/relationships/hyperlink" Target="https://www.wikidata.org/wiki/Q61752184" TargetMode="External"/><Relationship Id="rId3265" Type="http://schemas.openxmlformats.org/officeDocument/2006/relationships/hyperlink" Target="https://www.helixcommunity.org/projects/common/2003/HCS_SDK_r5/htmfiles/rmff.htm" TargetMode="External"/><Relationship Id="rId3264" Type="http://schemas.openxmlformats.org/officeDocument/2006/relationships/hyperlink" Target="https://docs.fileformat.com/audio/ra/" TargetMode="External"/><Relationship Id="rId136" Type="http://schemas.openxmlformats.org/officeDocument/2006/relationships/hyperlink" Target="https://en.wikipedia.org/wiki/Adobe_InDesign" TargetMode="External"/><Relationship Id="rId3267" Type="http://schemas.openxmlformats.org/officeDocument/2006/relationships/hyperlink" Target="https://www.loc.gov/preservation/digital/formats/fdd/fdd000050.shtml" TargetMode="External"/><Relationship Id="rId135" Type="http://schemas.openxmlformats.org/officeDocument/2006/relationships/hyperlink" Target="http://fileformats.archiveteam.org/wiki/INDD" TargetMode="External"/><Relationship Id="rId3266" Type="http://schemas.openxmlformats.org/officeDocument/2006/relationships/hyperlink" Target="https://www.nationalarchives.gov.uk/PRONOM/x-fmt/190" TargetMode="External"/><Relationship Id="rId134" Type="http://schemas.openxmlformats.org/officeDocument/2006/relationships/hyperlink" Target="https://www.wikidata.org/wiki/Q47493509" TargetMode="External"/><Relationship Id="rId3269" Type="http://schemas.openxmlformats.org/officeDocument/2006/relationships/hyperlink" Target="http://fileformats.archiveteam.org/wiki/RealMedia" TargetMode="External"/><Relationship Id="rId133" Type="http://schemas.openxmlformats.org/officeDocument/2006/relationships/hyperlink" Target="https://www.nationalarchives.gov.uk/PRONOM/fmt/548" TargetMode="External"/><Relationship Id="rId3268" Type="http://schemas.openxmlformats.org/officeDocument/2006/relationships/hyperlink" Target="https://www.wikidata.org/wiki/Q1075962" TargetMode="External"/><Relationship Id="rId172" Type="http://schemas.openxmlformats.org/officeDocument/2006/relationships/hyperlink" Target="https://www.wikidata.org/wiki/Q105864404" TargetMode="External"/><Relationship Id="rId171" Type="http://schemas.openxmlformats.org/officeDocument/2006/relationships/hyperlink" Target="https://en.wikipedia.org/wiki/Adobe_Photoshop" TargetMode="External"/><Relationship Id="rId170" Type="http://schemas.openxmlformats.org/officeDocument/2006/relationships/hyperlink" Target="http://fileformats.archiveteam.org/wiki/Photoshop" TargetMode="External"/><Relationship Id="rId3290" Type="http://schemas.openxmlformats.org/officeDocument/2006/relationships/hyperlink" Target="http://www.snake.net/software/RTF/" TargetMode="External"/><Relationship Id="rId3292" Type="http://schemas.openxmlformats.org/officeDocument/2006/relationships/hyperlink" Target="https://www.loc.gov/preservation/digital/formats/fdd/fdd000473.shtml" TargetMode="External"/><Relationship Id="rId3291" Type="http://schemas.openxmlformats.org/officeDocument/2006/relationships/hyperlink" Target="https://www.nationalarchives.gov.uk/PRONOM/fmt/45" TargetMode="External"/><Relationship Id="rId3294" Type="http://schemas.openxmlformats.org/officeDocument/2006/relationships/hyperlink" Target="http://fileformats.archiveteam.org/wiki/Rich_Text_Format" TargetMode="External"/><Relationship Id="rId3293" Type="http://schemas.openxmlformats.org/officeDocument/2006/relationships/hyperlink" Target="https://www.wikidata.org/wiki/Q29944773" TargetMode="External"/><Relationship Id="rId165" Type="http://schemas.openxmlformats.org/officeDocument/2006/relationships/hyperlink" Target="http://fileformats.archiveteam.org/wiki/PSD" TargetMode="External"/><Relationship Id="rId3296" Type="http://schemas.openxmlformats.org/officeDocument/2006/relationships/hyperlink" Target="http://latex2rtf.sourceforge.net/RTF-Spec-1.2.pdf" TargetMode="External"/><Relationship Id="rId164" Type="http://schemas.openxmlformats.org/officeDocument/2006/relationships/hyperlink" Target="https://www.wikidata.org/wiki/Q2141903" TargetMode="External"/><Relationship Id="rId3295" Type="http://schemas.openxmlformats.org/officeDocument/2006/relationships/hyperlink" Target="https://en.wikipedia.org/wiki/Rich_Text_Format" TargetMode="External"/><Relationship Id="rId163" Type="http://schemas.openxmlformats.org/officeDocument/2006/relationships/hyperlink" Target="https://www.loc.gov/preservation/digital/formats/fdd/fdd000523.shtml" TargetMode="External"/><Relationship Id="rId3298" Type="http://schemas.openxmlformats.org/officeDocument/2006/relationships/hyperlink" Target="https://www.loc.gov/preservation/digital/formats/fdd/fdd000473.shtml" TargetMode="External"/><Relationship Id="rId162" Type="http://schemas.openxmlformats.org/officeDocument/2006/relationships/hyperlink" Target="https://www.nationalarchives.gov.uk/PRONOM/x-fmt/92" TargetMode="External"/><Relationship Id="rId3297" Type="http://schemas.openxmlformats.org/officeDocument/2006/relationships/hyperlink" Target="https://www.nationalarchives.gov.uk/PRONOM/fmt/45" TargetMode="External"/><Relationship Id="rId169" Type="http://schemas.openxmlformats.org/officeDocument/2006/relationships/hyperlink" Target="https://www.wikidata.org/wiki/Q28551337" TargetMode="External"/><Relationship Id="rId168" Type="http://schemas.openxmlformats.org/officeDocument/2006/relationships/hyperlink" Target="https://www.adobe.com/devnet-apps/photoshop/fileformatashtml/" TargetMode="External"/><Relationship Id="rId3299" Type="http://schemas.openxmlformats.org/officeDocument/2006/relationships/hyperlink" Target="https://www.wikidata.org/wiki/Q29944776" TargetMode="External"/><Relationship Id="rId167" Type="http://schemas.openxmlformats.org/officeDocument/2006/relationships/hyperlink" Target="https://docs.fileformat.com/image/psd/" TargetMode="External"/><Relationship Id="rId166" Type="http://schemas.openxmlformats.org/officeDocument/2006/relationships/hyperlink" Target="https://en.wikipedia.org/wiki/Adobe_Photoshop" TargetMode="External"/><Relationship Id="rId161" Type="http://schemas.openxmlformats.org/officeDocument/2006/relationships/hyperlink" Target="https://www.adobe.com/devnet-apps/photoshop/fileformatashtml/" TargetMode="External"/><Relationship Id="rId160" Type="http://schemas.openxmlformats.org/officeDocument/2006/relationships/hyperlink" Target="https://en.wikipedia.org/wiki/Adobe_PhotoDeluxe" TargetMode="External"/><Relationship Id="rId159" Type="http://schemas.openxmlformats.org/officeDocument/2006/relationships/hyperlink" Target="http://fileformats.archiveteam.org/wiki/PhotoDeluxe" TargetMode="External"/><Relationship Id="rId3281" Type="http://schemas.openxmlformats.org/officeDocument/2006/relationships/hyperlink" Target="http://fileformats.archiveteam.org/wiki/RDF" TargetMode="External"/><Relationship Id="rId3280" Type="http://schemas.openxmlformats.org/officeDocument/2006/relationships/hyperlink" Target="https://www.wikidata.org/wiki/Q48940" TargetMode="External"/><Relationship Id="rId3283" Type="http://schemas.openxmlformats.org/officeDocument/2006/relationships/hyperlink" Target="https://latex2rtf.sourceforge.net/RTF-Spec-1.0.txt" TargetMode="External"/><Relationship Id="rId3282" Type="http://schemas.openxmlformats.org/officeDocument/2006/relationships/hyperlink" Target="https://en.wikipedia.org/wiki/RDF/XML" TargetMode="External"/><Relationship Id="rId154" Type="http://schemas.openxmlformats.org/officeDocument/2006/relationships/hyperlink" Target="https://www.wikidata.org/wiki/Q59914742" TargetMode="External"/><Relationship Id="rId3285" Type="http://schemas.openxmlformats.org/officeDocument/2006/relationships/hyperlink" Target="https://www.loc.gov/preservation/digital/formats/fdd/fdd000473.shtml" TargetMode="External"/><Relationship Id="rId153" Type="http://schemas.openxmlformats.org/officeDocument/2006/relationships/hyperlink" Target="https://www.nationalarchives.gov.uk/PRONOM/x-fmt/450" TargetMode="External"/><Relationship Id="rId3284" Type="http://schemas.openxmlformats.org/officeDocument/2006/relationships/hyperlink" Target="https://www.nationalarchives.gov.uk/PRONOM/fmt/45" TargetMode="External"/><Relationship Id="rId152" Type="http://schemas.openxmlformats.org/officeDocument/2006/relationships/hyperlink" Target="https://en.wikipedia.org/wiki/Adobe_InDesign" TargetMode="External"/><Relationship Id="rId3287" Type="http://schemas.openxmlformats.org/officeDocument/2006/relationships/hyperlink" Target="http://fileformats.archiveteam.org/wiki/Rich_Text_Format" TargetMode="External"/><Relationship Id="rId151" Type="http://schemas.openxmlformats.org/officeDocument/2006/relationships/hyperlink" Target="http://fileformats.archiveteam.org/wiki/INDD" TargetMode="External"/><Relationship Id="rId3286" Type="http://schemas.openxmlformats.org/officeDocument/2006/relationships/hyperlink" Target="https://www.wikidata.org/wiki/Q29944758" TargetMode="External"/><Relationship Id="rId158" Type="http://schemas.openxmlformats.org/officeDocument/2006/relationships/hyperlink" Target="https://www.wikidata.org/wiki/Q28206952" TargetMode="External"/><Relationship Id="rId3289" Type="http://schemas.openxmlformats.org/officeDocument/2006/relationships/hyperlink" Target="http://latex2rtf.sourceforge.net/RTF-Spec-1.0.txt" TargetMode="External"/><Relationship Id="rId157" Type="http://schemas.openxmlformats.org/officeDocument/2006/relationships/hyperlink" Target="https://www.nationalarchives.gov.uk/PRONOM/x-fmt/167" TargetMode="External"/><Relationship Id="rId3288" Type="http://schemas.openxmlformats.org/officeDocument/2006/relationships/hyperlink" Target="https://en.wikipedia.org/wiki/Rich_Text_Format" TargetMode="External"/><Relationship Id="rId156" Type="http://schemas.openxmlformats.org/officeDocument/2006/relationships/hyperlink" Target="https://en.wikipedia.org/wiki/Adobe_InDesign" TargetMode="External"/><Relationship Id="rId155" Type="http://schemas.openxmlformats.org/officeDocument/2006/relationships/hyperlink" Target="http://fileformats.archiveteam.org/wiki/INDD" TargetMode="External"/><Relationship Id="rId2820" Type="http://schemas.openxmlformats.org/officeDocument/2006/relationships/hyperlink" Target="https://docs.fileformat.com/pdf/" TargetMode="External"/><Relationship Id="rId2821" Type="http://schemas.openxmlformats.org/officeDocument/2006/relationships/hyperlink" Target="https://web.archive.org/web/19961219053721/http:/www.adobe.com:80/supportservice/devrelations/PDFS/TN/PDFSPEC.PDF" TargetMode="External"/><Relationship Id="rId2822" Type="http://schemas.openxmlformats.org/officeDocument/2006/relationships/hyperlink" Target="https://www.nationalarchives.gov.uk/PRONOM/fmt/16" TargetMode="External"/><Relationship Id="rId2823" Type="http://schemas.openxmlformats.org/officeDocument/2006/relationships/hyperlink" Target="https://www.loc.gov/preservation/digital/formats/fdd/fdd000316.shtml" TargetMode="External"/><Relationship Id="rId2824" Type="http://schemas.openxmlformats.org/officeDocument/2006/relationships/hyperlink" Target="https://wiki.dpconline.org/images/f/ff/PDF_Assessment_v1.5.pdf" TargetMode="External"/><Relationship Id="rId2825" Type="http://schemas.openxmlformats.org/officeDocument/2006/relationships/hyperlink" Target="https://www.wikidata.org/wiki/Q26085333" TargetMode="External"/><Relationship Id="rId2826" Type="http://schemas.openxmlformats.org/officeDocument/2006/relationships/hyperlink" Target="http://fileformats.archiveteam.org/wiki/PDF" TargetMode="External"/><Relationship Id="rId2827" Type="http://schemas.openxmlformats.org/officeDocument/2006/relationships/hyperlink" Target="https://forensics.wiki/pdf/" TargetMode="External"/><Relationship Id="rId2828" Type="http://schemas.openxmlformats.org/officeDocument/2006/relationships/hyperlink" Target="https://en.wikipedia.org/wiki/PDF" TargetMode="External"/><Relationship Id="rId2829" Type="http://schemas.openxmlformats.org/officeDocument/2006/relationships/hyperlink" Target="https://docs.fileformat.com/pdf/" TargetMode="External"/><Relationship Id="rId2810" Type="http://schemas.openxmlformats.org/officeDocument/2006/relationships/hyperlink" Target="https://en.wikipedia.org/wiki/PDF" TargetMode="External"/><Relationship Id="rId2811" Type="http://schemas.openxmlformats.org/officeDocument/2006/relationships/hyperlink" Target="https://docs.fileformat.com/pdf/" TargetMode="External"/><Relationship Id="rId2812" Type="http://schemas.openxmlformats.org/officeDocument/2006/relationships/hyperlink" Target="https://archive.org/details/pdfy--6viCaM13z6ZiznT/mode/2up" TargetMode="External"/><Relationship Id="rId2813" Type="http://schemas.openxmlformats.org/officeDocument/2006/relationships/hyperlink" Target="https://www.nationalarchives.gov.uk/PRONOM/fmt/15" TargetMode="External"/><Relationship Id="rId2814" Type="http://schemas.openxmlformats.org/officeDocument/2006/relationships/hyperlink" Target="https://www.loc.gov/preservation/digital/formats/fdd/fdd000316.shtml" TargetMode="External"/><Relationship Id="rId2815" Type="http://schemas.openxmlformats.org/officeDocument/2006/relationships/hyperlink" Target="https://wiki.dpconline.org/images/f/ff/PDF_Assessment_v1.5.pdf" TargetMode="External"/><Relationship Id="rId2816" Type="http://schemas.openxmlformats.org/officeDocument/2006/relationships/hyperlink" Target="https://www.wikidata.org/wiki/Q26085336" TargetMode="External"/><Relationship Id="rId2817" Type="http://schemas.openxmlformats.org/officeDocument/2006/relationships/hyperlink" Target="http://fileformats.archiveteam.org/wiki/PDF" TargetMode="External"/><Relationship Id="rId2818" Type="http://schemas.openxmlformats.org/officeDocument/2006/relationships/hyperlink" Target="https://forensics.wiki/pdf/" TargetMode="External"/><Relationship Id="rId2819" Type="http://schemas.openxmlformats.org/officeDocument/2006/relationships/hyperlink" Target="https://en.wikipedia.org/wiki/PDF" TargetMode="External"/><Relationship Id="rId1510" Type="http://schemas.openxmlformats.org/officeDocument/2006/relationships/hyperlink" Target="https://en.wikipedia.org/wiki/Keynote_(presentation_software)" TargetMode="External"/><Relationship Id="rId2841" Type="http://schemas.openxmlformats.org/officeDocument/2006/relationships/hyperlink" Target="https://www.loc.gov/preservation/digital/formats/fdd/fdd000122.shtml" TargetMode="External"/><Relationship Id="rId1511" Type="http://schemas.openxmlformats.org/officeDocument/2006/relationships/hyperlink" Target="https://web.archive.org/web/20180127215820/http:/www.cineon.com/ff_draft.php" TargetMode="External"/><Relationship Id="rId2842" Type="http://schemas.openxmlformats.org/officeDocument/2006/relationships/hyperlink" Target="https://wiki.dpconline.org/images/f/ff/PDF_Assessment_v1.5.pdf" TargetMode="External"/><Relationship Id="rId1512" Type="http://schemas.openxmlformats.org/officeDocument/2006/relationships/hyperlink" Target="https://www.wikidata.org/wiki/Q28048413" TargetMode="External"/><Relationship Id="rId2843" Type="http://schemas.openxmlformats.org/officeDocument/2006/relationships/hyperlink" Target="https://www.wikidata.org/wiki/Q26085326" TargetMode="External"/><Relationship Id="rId1513" Type="http://schemas.openxmlformats.org/officeDocument/2006/relationships/hyperlink" Target="http://fileformats.archiveteam.org/wiki/Cineon" TargetMode="External"/><Relationship Id="rId2844" Type="http://schemas.openxmlformats.org/officeDocument/2006/relationships/hyperlink" Target="http://fileformats.archiveteam.org/wiki/PDF" TargetMode="External"/><Relationship Id="rId1514" Type="http://schemas.openxmlformats.org/officeDocument/2006/relationships/hyperlink" Target="https://en.wikipedia.org/wiki/Cineon" TargetMode="External"/><Relationship Id="rId2845" Type="http://schemas.openxmlformats.org/officeDocument/2006/relationships/hyperlink" Target="https://forensics.wiki/pdf/" TargetMode="External"/><Relationship Id="rId1515" Type="http://schemas.openxmlformats.org/officeDocument/2006/relationships/hyperlink" Target="http://www.digital-intermediate.co.uk/film/pdf/Cineon.pdf" TargetMode="External"/><Relationship Id="rId2846" Type="http://schemas.openxmlformats.org/officeDocument/2006/relationships/hyperlink" Target="https://en.wikipedia.org/wiki/PDF" TargetMode="External"/><Relationship Id="rId1516" Type="http://schemas.openxmlformats.org/officeDocument/2006/relationships/hyperlink" Target="https://www.loc.gov/preservation/digital/formats/fdd/fdd000241.shtml" TargetMode="External"/><Relationship Id="rId2847" Type="http://schemas.openxmlformats.org/officeDocument/2006/relationships/hyperlink" Target="https://docs.fileformat.com/pdf/" TargetMode="External"/><Relationship Id="rId1517" Type="http://schemas.openxmlformats.org/officeDocument/2006/relationships/hyperlink" Target="https://www.wikidata.org/wiki/Q28205360" TargetMode="External"/><Relationship Id="rId2848" Type="http://schemas.openxmlformats.org/officeDocument/2006/relationships/hyperlink" Target="https://opensource.adobe.com/dc-acrobat-sdk-docs/pdfstandards/pdfreference1.5_v6.pdf" TargetMode="External"/><Relationship Id="rId1518" Type="http://schemas.openxmlformats.org/officeDocument/2006/relationships/hyperlink" Target="http://fileformats.archiveteam.org/wiki/Kodak" TargetMode="External"/><Relationship Id="rId2849" Type="http://schemas.openxmlformats.org/officeDocument/2006/relationships/hyperlink" Target="https://www.nationalarchives.gov.uk/PRONOM/fmt/19" TargetMode="External"/><Relationship Id="rId1519" Type="http://schemas.openxmlformats.org/officeDocument/2006/relationships/hyperlink" Target="https://en.wikipedia.org/wiki/Raw_image_format" TargetMode="External"/><Relationship Id="rId2840" Type="http://schemas.openxmlformats.org/officeDocument/2006/relationships/hyperlink" Target="https://www.nationalarchives.gov.uk/PRONOM/fmt/18" TargetMode="External"/><Relationship Id="rId2830" Type="http://schemas.openxmlformats.org/officeDocument/2006/relationships/hyperlink" Target="https://opensource.adobe.com/dc-acrobat-sdk-docs/pdfstandards/pdfreference1.3.pdf" TargetMode="External"/><Relationship Id="rId1500" Type="http://schemas.openxmlformats.org/officeDocument/2006/relationships/hyperlink" Target="https://developers.google.com/kml/documentation/kmzarchives" TargetMode="External"/><Relationship Id="rId2831" Type="http://schemas.openxmlformats.org/officeDocument/2006/relationships/hyperlink" Target="https://www.nationalarchives.gov.uk/PRONOM/fmt/17" TargetMode="External"/><Relationship Id="rId1501" Type="http://schemas.openxmlformats.org/officeDocument/2006/relationships/hyperlink" Target="https://www.nationalarchives.gov.uk/PRONOM/fmt/724" TargetMode="External"/><Relationship Id="rId2832" Type="http://schemas.openxmlformats.org/officeDocument/2006/relationships/hyperlink" Target="https://www.loc.gov/preservation/digital/formats/fdd/fdd000316.shtml" TargetMode="External"/><Relationship Id="rId1502" Type="http://schemas.openxmlformats.org/officeDocument/2006/relationships/hyperlink" Target="https://www.loc.gov/preservation/digital/formats/fdd/fdd000547.shtml" TargetMode="External"/><Relationship Id="rId2833" Type="http://schemas.openxmlformats.org/officeDocument/2006/relationships/hyperlink" Target="https://wiki.dpconline.org/images/f/ff/PDF_Assessment_v1.5.pdf" TargetMode="External"/><Relationship Id="rId1503" Type="http://schemas.openxmlformats.org/officeDocument/2006/relationships/hyperlink" Target="https://www.wikidata.org/wiki/Q28921959" TargetMode="External"/><Relationship Id="rId2834" Type="http://schemas.openxmlformats.org/officeDocument/2006/relationships/hyperlink" Target="https://www.wikidata.org/wiki/Q26085330" TargetMode="External"/><Relationship Id="rId1504" Type="http://schemas.openxmlformats.org/officeDocument/2006/relationships/hyperlink" Target="http://fileformats.archiveteam.org/wiki/KML" TargetMode="External"/><Relationship Id="rId2835" Type="http://schemas.openxmlformats.org/officeDocument/2006/relationships/hyperlink" Target="http://fileformats.archiveteam.org/wiki/PDF" TargetMode="External"/><Relationship Id="rId1505" Type="http://schemas.openxmlformats.org/officeDocument/2006/relationships/hyperlink" Target="https://en.wikipedia.org/wiki/Keyhole_Markup_Language" TargetMode="External"/><Relationship Id="rId2836" Type="http://schemas.openxmlformats.org/officeDocument/2006/relationships/hyperlink" Target="https://forensics.wiki/pdf/" TargetMode="External"/><Relationship Id="rId1506" Type="http://schemas.openxmlformats.org/officeDocument/2006/relationships/hyperlink" Target="https://docs.fileformat.com/gis/kmz/" TargetMode="External"/><Relationship Id="rId2837" Type="http://schemas.openxmlformats.org/officeDocument/2006/relationships/hyperlink" Target="https://en.wikipedia.org/wiki/PDF" TargetMode="External"/><Relationship Id="rId1507" Type="http://schemas.openxmlformats.org/officeDocument/2006/relationships/hyperlink" Target="https://www.nationalarchives.gov.uk/PRONOM/fmt/646" TargetMode="External"/><Relationship Id="rId2838" Type="http://schemas.openxmlformats.org/officeDocument/2006/relationships/hyperlink" Target="https://docs.fileformat.com/pdf/" TargetMode="External"/><Relationship Id="rId1508" Type="http://schemas.openxmlformats.org/officeDocument/2006/relationships/hyperlink" Target="https://www.wikidata.org/wiki/Q34273353" TargetMode="External"/><Relationship Id="rId2839" Type="http://schemas.openxmlformats.org/officeDocument/2006/relationships/hyperlink" Target="https://opensource.adobe.com/dc-acrobat-sdk-docs/pdfstandards/pdfreference1.4.pdf" TargetMode="External"/><Relationship Id="rId1509" Type="http://schemas.openxmlformats.org/officeDocument/2006/relationships/hyperlink" Target="http://fileformats.archiveteam.org/wiki/Keynote" TargetMode="External"/><Relationship Id="rId2800" Type="http://schemas.openxmlformats.org/officeDocument/2006/relationships/hyperlink" Target="http://fileformats.archiveteam.org/wiki/PDF" TargetMode="External"/><Relationship Id="rId2801" Type="http://schemas.openxmlformats.org/officeDocument/2006/relationships/hyperlink" Target="https://forensics.wiki/pdf/" TargetMode="External"/><Relationship Id="rId2802" Type="http://schemas.openxmlformats.org/officeDocument/2006/relationships/hyperlink" Target="https://en.wikipedia.org/wiki/PDF" TargetMode="External"/><Relationship Id="rId2803" Type="http://schemas.openxmlformats.org/officeDocument/2006/relationships/hyperlink" Target="https://archive.org/details/pdfy-0vt8s-egqFwDl7L2/mode/2up" TargetMode="External"/><Relationship Id="rId2804" Type="http://schemas.openxmlformats.org/officeDocument/2006/relationships/hyperlink" Target="https://www.nationalarchives.gov.uk/PRONOM/fmt/14" TargetMode="External"/><Relationship Id="rId2805" Type="http://schemas.openxmlformats.org/officeDocument/2006/relationships/hyperlink" Target="https://www.loc.gov/preservation/digital/formats/fdd/fdd000316.shtml" TargetMode="External"/><Relationship Id="rId2806" Type="http://schemas.openxmlformats.org/officeDocument/2006/relationships/hyperlink" Target="https://wiki.dpconline.org/images/f/ff/PDF_Assessment_v1.5.pdf" TargetMode="External"/><Relationship Id="rId2807" Type="http://schemas.openxmlformats.org/officeDocument/2006/relationships/hyperlink" Target="https://www.wikidata.org/wiki/Q26085339" TargetMode="External"/><Relationship Id="rId2808" Type="http://schemas.openxmlformats.org/officeDocument/2006/relationships/hyperlink" Target="http://fileformats.archiveteam.org/wiki/PDF" TargetMode="External"/><Relationship Id="rId2809" Type="http://schemas.openxmlformats.org/officeDocument/2006/relationships/hyperlink" Target="https://forensics.wiki/pdf/" TargetMode="External"/><Relationship Id="rId1576" Type="http://schemas.openxmlformats.org/officeDocument/2006/relationships/hyperlink" Target="https://www.nationalarchives.gov.uk/PRONOM/x-fmt/334" TargetMode="External"/><Relationship Id="rId1577" Type="http://schemas.openxmlformats.org/officeDocument/2006/relationships/hyperlink" Target="https://www.wikidata.org/wiki/Q46118545" TargetMode="External"/><Relationship Id="rId1578" Type="http://schemas.openxmlformats.org/officeDocument/2006/relationships/hyperlink" Target="http://fileformats.archiveteam.org/wiki/Ext:apt" TargetMode="External"/><Relationship Id="rId1579" Type="http://schemas.openxmlformats.org/officeDocument/2006/relationships/hyperlink" Target="https://en.wikipedia.org/wiki/IBM_Lotus_Approach" TargetMode="External"/><Relationship Id="rId987" Type="http://schemas.openxmlformats.org/officeDocument/2006/relationships/hyperlink" Target="https://www.intezer.com/blog/research/executable-linkable-format-101-part1-sections-segments/" TargetMode="External"/><Relationship Id="rId986" Type="http://schemas.openxmlformats.org/officeDocument/2006/relationships/hyperlink" Target="http://formats.kaitai.io/elf/index.html" TargetMode="External"/><Relationship Id="rId985" Type="http://schemas.openxmlformats.org/officeDocument/2006/relationships/hyperlink" Target="https://en.wikipedia.org/wiki/Executable_and_Linkable_Format" TargetMode="External"/><Relationship Id="rId984" Type="http://schemas.openxmlformats.org/officeDocument/2006/relationships/hyperlink" Target="http://fileformats.archiveteam.org/wiki/Executable_and_Linkable_Format" TargetMode="External"/><Relationship Id="rId989" Type="http://schemas.openxmlformats.org/officeDocument/2006/relationships/hyperlink" Target="https://www.wikidata.org/wiki/Q1343830" TargetMode="External"/><Relationship Id="rId988" Type="http://schemas.openxmlformats.org/officeDocument/2006/relationships/hyperlink" Target="https://www.nationalarchives.gov.uk/PRONOM/fmt/690" TargetMode="External"/><Relationship Id="rId1570" Type="http://schemas.openxmlformats.org/officeDocument/2006/relationships/hyperlink" Target="http://fileformats.archiveteam.org/wiki/Lotus_1-2-3" TargetMode="External"/><Relationship Id="rId1571" Type="http://schemas.openxmlformats.org/officeDocument/2006/relationships/hyperlink" Target="https://en.wikipedia.org/wiki/Lotus_1-2-3" TargetMode="External"/><Relationship Id="rId983" Type="http://schemas.openxmlformats.org/officeDocument/2006/relationships/hyperlink" Target="https://www.wikidata.org/wiki/Q1343830" TargetMode="External"/><Relationship Id="rId1572" Type="http://schemas.openxmlformats.org/officeDocument/2006/relationships/hyperlink" Target="https://www.nationalarchives.gov.uk/PRONOM/x-fmt/333" TargetMode="External"/><Relationship Id="rId982" Type="http://schemas.openxmlformats.org/officeDocument/2006/relationships/hyperlink" Target="https://www.nationalarchives.gov.uk/PRONOM/fmt/691" TargetMode="External"/><Relationship Id="rId1573" Type="http://schemas.openxmlformats.org/officeDocument/2006/relationships/hyperlink" Target="https://www.wikidata.org/wiki/Q46118194" TargetMode="External"/><Relationship Id="rId981" Type="http://schemas.openxmlformats.org/officeDocument/2006/relationships/hyperlink" Target="https://www.intezer.com/blog/research/executable-linkable-format-101-part1-sections-segments/" TargetMode="External"/><Relationship Id="rId1574" Type="http://schemas.openxmlformats.org/officeDocument/2006/relationships/hyperlink" Target="http://fileformats.archiveteam.org/wiki/Ext:apr" TargetMode="External"/><Relationship Id="rId980" Type="http://schemas.openxmlformats.org/officeDocument/2006/relationships/hyperlink" Target="http://formats.kaitai.io/elf/index.html" TargetMode="External"/><Relationship Id="rId1575" Type="http://schemas.openxmlformats.org/officeDocument/2006/relationships/hyperlink" Target="https://en.wikipedia.org/wiki/IBM_Lotus_Approach" TargetMode="External"/><Relationship Id="rId1565" Type="http://schemas.openxmlformats.org/officeDocument/2006/relationships/hyperlink" Target="https://www.wikidata.org/wiki/Q45347388" TargetMode="External"/><Relationship Id="rId2896" Type="http://schemas.openxmlformats.org/officeDocument/2006/relationships/hyperlink" Target="https://wiki.dpconline.org/images/2/22/PDFA_Assessment_v1.0.pdf" TargetMode="External"/><Relationship Id="rId1566" Type="http://schemas.openxmlformats.org/officeDocument/2006/relationships/hyperlink" Target="http://fileformats.archiveteam.org/wiki/Lotus_1-2-3" TargetMode="External"/><Relationship Id="rId2897" Type="http://schemas.openxmlformats.org/officeDocument/2006/relationships/hyperlink" Target="https://www.wikidata.org/wiki/Q26543628" TargetMode="External"/><Relationship Id="rId1567" Type="http://schemas.openxmlformats.org/officeDocument/2006/relationships/hyperlink" Target="https://en.wikipedia.org/wiki/Lotus_1-2-3" TargetMode="External"/><Relationship Id="rId2898" Type="http://schemas.openxmlformats.org/officeDocument/2006/relationships/hyperlink" Target="http://fileformats.archiveteam.org/wiki/PDF" TargetMode="External"/><Relationship Id="rId1568" Type="http://schemas.openxmlformats.org/officeDocument/2006/relationships/hyperlink" Target="https://www.nationalarchives.gov.uk/PRONOM/x-fmt/116" TargetMode="External"/><Relationship Id="rId2899" Type="http://schemas.openxmlformats.org/officeDocument/2006/relationships/hyperlink" Target="https://forensics.wiki/pdf/" TargetMode="External"/><Relationship Id="rId1569" Type="http://schemas.openxmlformats.org/officeDocument/2006/relationships/hyperlink" Target="https://www.wikidata.org/wiki/Q45347570" TargetMode="External"/><Relationship Id="rId976" Type="http://schemas.openxmlformats.org/officeDocument/2006/relationships/hyperlink" Target="https://www.nationalarchives.gov.uk/PRONOM/fmt/688" TargetMode="External"/><Relationship Id="rId975" Type="http://schemas.openxmlformats.org/officeDocument/2006/relationships/hyperlink" Target="https://www.intezer.com/blog/research/executable-linkable-format-101-part1-sections-segments/" TargetMode="External"/><Relationship Id="rId974" Type="http://schemas.openxmlformats.org/officeDocument/2006/relationships/hyperlink" Target="http://formats.kaitai.io/elf/index.html" TargetMode="External"/><Relationship Id="rId973" Type="http://schemas.openxmlformats.org/officeDocument/2006/relationships/hyperlink" Target="https://en.wikipedia.org/wiki/Executable_and_Linkable_Format" TargetMode="External"/><Relationship Id="rId979" Type="http://schemas.openxmlformats.org/officeDocument/2006/relationships/hyperlink" Target="https://en.wikipedia.org/wiki/Executable_and_Linkable_Format" TargetMode="External"/><Relationship Id="rId978" Type="http://schemas.openxmlformats.org/officeDocument/2006/relationships/hyperlink" Target="http://fileformats.archiveteam.org/wiki/Executable_and_Linkable_Format" TargetMode="External"/><Relationship Id="rId977" Type="http://schemas.openxmlformats.org/officeDocument/2006/relationships/hyperlink" Target="https://www.wikidata.org/wiki/Q1343830" TargetMode="External"/><Relationship Id="rId2890" Type="http://schemas.openxmlformats.org/officeDocument/2006/relationships/hyperlink" Target="https://forensics.wiki/pdf/" TargetMode="External"/><Relationship Id="rId1560" Type="http://schemas.openxmlformats.org/officeDocument/2006/relationships/hyperlink" Target="https://www.nationalarchives.gov.uk/PRONOM/x-fmt/114" TargetMode="External"/><Relationship Id="rId2891" Type="http://schemas.openxmlformats.org/officeDocument/2006/relationships/hyperlink" Target="https://en.wikipedia.org/wiki/PDF/A" TargetMode="External"/><Relationship Id="rId972" Type="http://schemas.openxmlformats.org/officeDocument/2006/relationships/hyperlink" Target="http://fileformats.archiveteam.org/wiki/Executable_and_Linkable_Format" TargetMode="External"/><Relationship Id="rId1561" Type="http://schemas.openxmlformats.org/officeDocument/2006/relationships/hyperlink" Target="https://www.wikidata.org/wiki/Q45347222" TargetMode="External"/><Relationship Id="rId2892" Type="http://schemas.openxmlformats.org/officeDocument/2006/relationships/hyperlink" Target="https://docs.fileformat.com/pdf/a/" TargetMode="External"/><Relationship Id="rId971" Type="http://schemas.openxmlformats.org/officeDocument/2006/relationships/hyperlink" Target="https://www.wikidata.org/wiki/Q1343830" TargetMode="External"/><Relationship Id="rId1562" Type="http://schemas.openxmlformats.org/officeDocument/2006/relationships/hyperlink" Target="http://fileformats.archiveteam.org/wiki/Lotus_1-2-3" TargetMode="External"/><Relationship Id="rId2893" Type="http://schemas.openxmlformats.org/officeDocument/2006/relationships/hyperlink" Target="https://www.iso.org/standard/38920.html" TargetMode="External"/><Relationship Id="rId970" Type="http://schemas.openxmlformats.org/officeDocument/2006/relationships/hyperlink" Target="https://www.nationalarchives.gov.uk/PRONOM/fmt/689" TargetMode="External"/><Relationship Id="rId1563" Type="http://schemas.openxmlformats.org/officeDocument/2006/relationships/hyperlink" Target="https://en.wikipedia.org/wiki/Lotus_1-2-3" TargetMode="External"/><Relationship Id="rId2894" Type="http://schemas.openxmlformats.org/officeDocument/2006/relationships/hyperlink" Target="https://www.nationalarchives.gov.uk/PRONOM/fmt/354" TargetMode="External"/><Relationship Id="rId1564" Type="http://schemas.openxmlformats.org/officeDocument/2006/relationships/hyperlink" Target="https://www.nationalarchives.gov.uk/PRONOM/x-fmt/115" TargetMode="External"/><Relationship Id="rId2895" Type="http://schemas.openxmlformats.org/officeDocument/2006/relationships/hyperlink" Target="https://www.loc.gov/preservation/digital/formats/fdd/fdd000252.shtml" TargetMode="External"/><Relationship Id="rId1598" Type="http://schemas.openxmlformats.org/officeDocument/2006/relationships/hyperlink" Target="https://www.wikidata.org/wiki/Q46120116" TargetMode="External"/><Relationship Id="rId1599" Type="http://schemas.openxmlformats.org/officeDocument/2006/relationships/hyperlink" Target="http://fileformats.archiveteam.org/wiki/Ext:nsf" TargetMode="External"/><Relationship Id="rId1590" Type="http://schemas.openxmlformats.org/officeDocument/2006/relationships/hyperlink" Target="https://www.loc.gov/preservation/digital/formats/fdd/fdd000433.shtml" TargetMode="External"/><Relationship Id="rId1591" Type="http://schemas.openxmlformats.org/officeDocument/2006/relationships/hyperlink" Target="https://www.wikidata.org/wiki/Q46119878" TargetMode="External"/><Relationship Id="rId1592" Type="http://schemas.openxmlformats.org/officeDocument/2006/relationships/hyperlink" Target="http://fileformats.archiveteam.org/wiki/Ext:nsf" TargetMode="External"/><Relationship Id="rId1593" Type="http://schemas.openxmlformats.org/officeDocument/2006/relationships/hyperlink" Target="https://en.wikipedia.org/wiki/HCL_Domino" TargetMode="External"/><Relationship Id="rId1594" Type="http://schemas.openxmlformats.org/officeDocument/2006/relationships/hyperlink" Target="https://www.jagwaresoftware.com/blog/how-to-open-nsf-file-without-lotus-notes.html" TargetMode="External"/><Relationship Id="rId1595" Type="http://schemas.openxmlformats.org/officeDocument/2006/relationships/hyperlink" Target="https://github.com/libyal/libnsfdb/blob/master/documentation/Notes%20Storage%20Facility%20(NSF)%20database%20file%20format.asciidoc" TargetMode="External"/><Relationship Id="rId1596" Type="http://schemas.openxmlformats.org/officeDocument/2006/relationships/hyperlink" Target="https://www.nationalarchives.gov.uk/PRONOM/x-fmt/337" TargetMode="External"/><Relationship Id="rId1597" Type="http://schemas.openxmlformats.org/officeDocument/2006/relationships/hyperlink" Target="https://www.loc.gov/preservation/digital/formats/fdd/fdd000433.shtml" TargetMode="External"/><Relationship Id="rId1587" Type="http://schemas.openxmlformats.org/officeDocument/2006/relationships/hyperlink" Target="https://en.wikipedia.org/wiki/IBM_Lotus_Freelance_Graphics" TargetMode="External"/><Relationship Id="rId1588" Type="http://schemas.openxmlformats.org/officeDocument/2006/relationships/hyperlink" Target="https://github.com/libyal/libnsfdb/blob/master/documentation/Notes%20Storage%20Facility%20(NSF)%20database%20file%20format.asciidoc" TargetMode="External"/><Relationship Id="rId1589" Type="http://schemas.openxmlformats.org/officeDocument/2006/relationships/hyperlink" Target="https://www.nationalarchives.gov.uk/PRONOM/x-fmt/336" TargetMode="External"/><Relationship Id="rId998" Type="http://schemas.openxmlformats.org/officeDocument/2006/relationships/hyperlink" Target="https://www.nationalarchives.gov.uk/PRONOM/fmt/159" TargetMode="External"/><Relationship Id="rId997" Type="http://schemas.openxmlformats.org/officeDocument/2006/relationships/hyperlink" Target="https://web.archive.org/web/20210126081014/http:/ascii-table.com/ebcdic-table.php" TargetMode="External"/><Relationship Id="rId996" Type="http://schemas.openxmlformats.org/officeDocument/2006/relationships/hyperlink" Target="http://fileformats.archiveteam.org/wiki/EXE" TargetMode="External"/><Relationship Id="rId995" Type="http://schemas.openxmlformats.org/officeDocument/2006/relationships/hyperlink" Target="https://www.wikidata.org/wiki/Q623334" TargetMode="External"/><Relationship Id="rId999" Type="http://schemas.openxmlformats.org/officeDocument/2006/relationships/hyperlink" Target="https://www.wikidata.org/wiki/Q627945" TargetMode="External"/><Relationship Id="rId990" Type="http://schemas.openxmlformats.org/officeDocument/2006/relationships/hyperlink" Target="http://fileformats.archiveteam.org/wiki/Executable_and_Linkable_Format" TargetMode="External"/><Relationship Id="rId1580" Type="http://schemas.openxmlformats.org/officeDocument/2006/relationships/hyperlink" Target="https://www.nationalarchives.gov.uk/PRONOM/x-fmt/89" TargetMode="External"/><Relationship Id="rId1581" Type="http://schemas.openxmlformats.org/officeDocument/2006/relationships/hyperlink" Target="https://www.wikidata.org/wiki/Q51370033" TargetMode="External"/><Relationship Id="rId1582" Type="http://schemas.openxmlformats.org/officeDocument/2006/relationships/hyperlink" Target="http://fileformats.archiveteam.org/wiki/Ext:pre" TargetMode="External"/><Relationship Id="rId994" Type="http://schemas.openxmlformats.org/officeDocument/2006/relationships/hyperlink" Target="https://www.nationalarchives.gov.uk/PRONOM/x-fmt/409" TargetMode="External"/><Relationship Id="rId1583" Type="http://schemas.openxmlformats.org/officeDocument/2006/relationships/hyperlink" Target="https://en.wikipedia.org/wiki/IBM_Lotus_Freelance_Graphics" TargetMode="External"/><Relationship Id="rId993" Type="http://schemas.openxmlformats.org/officeDocument/2006/relationships/hyperlink" Target="https://web.archive.org/web/20220521105653/http:/www.csn.ul.ie/~caolan/pub/winresdump/winresdump/doc/winexe.txt" TargetMode="External"/><Relationship Id="rId1584" Type="http://schemas.openxmlformats.org/officeDocument/2006/relationships/hyperlink" Target="https://www.nationalarchives.gov.uk/PRONOM/x-fmt/335" TargetMode="External"/><Relationship Id="rId992" Type="http://schemas.openxmlformats.org/officeDocument/2006/relationships/hyperlink" Target="http://formats.kaitai.io/elf/index.html" TargetMode="External"/><Relationship Id="rId1585" Type="http://schemas.openxmlformats.org/officeDocument/2006/relationships/hyperlink" Target="https://www.wikidata.org/wiki/Q46118844" TargetMode="External"/><Relationship Id="rId991" Type="http://schemas.openxmlformats.org/officeDocument/2006/relationships/hyperlink" Target="https://en.wikipedia.org/wiki/Executable_and_Linkable_Format" TargetMode="External"/><Relationship Id="rId1586" Type="http://schemas.openxmlformats.org/officeDocument/2006/relationships/hyperlink" Target="http://fileformats.archiveteam.org/wiki/Ext:mas" TargetMode="External"/><Relationship Id="rId1532" Type="http://schemas.openxmlformats.org/officeDocument/2006/relationships/hyperlink" Target="https://www.latex-project.org/help/documentation/" TargetMode="External"/><Relationship Id="rId2863" Type="http://schemas.openxmlformats.org/officeDocument/2006/relationships/hyperlink" Target="https://forensics.wiki/pdf/" TargetMode="External"/><Relationship Id="rId1533" Type="http://schemas.openxmlformats.org/officeDocument/2006/relationships/hyperlink" Target="https://www.nationalarchives.gov.uk/PRONOM/fmt/280" TargetMode="External"/><Relationship Id="rId2864" Type="http://schemas.openxmlformats.org/officeDocument/2006/relationships/hyperlink" Target="https://en.wikipedia.org/wiki/PDF" TargetMode="External"/><Relationship Id="rId1534" Type="http://schemas.openxmlformats.org/officeDocument/2006/relationships/hyperlink" Target="https://www.wikidata.org/wiki/Q5310" TargetMode="External"/><Relationship Id="rId2865" Type="http://schemas.openxmlformats.org/officeDocument/2006/relationships/hyperlink" Target="https://docs.fileformat.com/pdf/" TargetMode="External"/><Relationship Id="rId1535" Type="http://schemas.openxmlformats.org/officeDocument/2006/relationships/hyperlink" Target="http://fileformats.archiveteam.org/wiki/TeX" TargetMode="External"/><Relationship Id="rId2866" Type="http://schemas.openxmlformats.org/officeDocument/2006/relationships/hyperlink" Target="https://opensource.adobe.com/dc-acrobat-sdk-docs/standards/pdfstandards/pdf/PDF32000_2008.pdf" TargetMode="External"/><Relationship Id="rId1536" Type="http://schemas.openxmlformats.org/officeDocument/2006/relationships/hyperlink" Target="https://en.wikipedia.org/wiki/LaTeX" TargetMode="External"/><Relationship Id="rId2867" Type="http://schemas.openxmlformats.org/officeDocument/2006/relationships/hyperlink" Target="https://www.nationalarchives.gov.uk/PRONOM/fmt/276" TargetMode="External"/><Relationship Id="rId1537" Type="http://schemas.openxmlformats.org/officeDocument/2006/relationships/hyperlink" Target="https://www.wikidata.org/wiki/Q28770333" TargetMode="External"/><Relationship Id="rId2868" Type="http://schemas.openxmlformats.org/officeDocument/2006/relationships/hyperlink" Target="https://www.loc.gov/preservation/digital/formats/fdd/fdd000277.shtml" TargetMode="External"/><Relationship Id="rId1538" Type="http://schemas.openxmlformats.org/officeDocument/2006/relationships/hyperlink" Target="http://fileformats.archiveteam.org/wiki/Lock_file" TargetMode="External"/><Relationship Id="rId2869" Type="http://schemas.openxmlformats.org/officeDocument/2006/relationships/hyperlink" Target="https://wiki.dpconline.org/images/f/ff/PDF_Assessment_v1.5.pdf" TargetMode="External"/><Relationship Id="rId1539" Type="http://schemas.openxmlformats.org/officeDocument/2006/relationships/hyperlink" Target="https://en.wikipedia.org/wiki/File_locking" TargetMode="External"/><Relationship Id="rId949" Type="http://schemas.openxmlformats.org/officeDocument/2006/relationships/hyperlink" Target="http://fileformats.archiveteam.org/wiki/Exif" TargetMode="External"/><Relationship Id="rId948" Type="http://schemas.openxmlformats.org/officeDocument/2006/relationships/hyperlink" Target="https://www.wikidata.org/wiki/Q26385104" TargetMode="External"/><Relationship Id="rId943" Type="http://schemas.openxmlformats.org/officeDocument/2006/relationships/hyperlink" Target="https://en.wikipedia.org/wiki/Exif" TargetMode="External"/><Relationship Id="rId942" Type="http://schemas.openxmlformats.org/officeDocument/2006/relationships/hyperlink" Target="http://fileformats.archiveteam.org/wiki/Exif" TargetMode="External"/><Relationship Id="rId941" Type="http://schemas.openxmlformats.org/officeDocument/2006/relationships/hyperlink" Target="https://www.wikidata.org/wiki/Q26385158" TargetMode="External"/><Relationship Id="rId940" Type="http://schemas.openxmlformats.org/officeDocument/2006/relationships/hyperlink" Target="https://www.loc.gov/preservation/digital/formats/fdd/fdd000146.shtml" TargetMode="External"/><Relationship Id="rId947" Type="http://schemas.openxmlformats.org/officeDocument/2006/relationships/hyperlink" Target="https://www.loc.gov/preservation/digital/formats/fdd/fdd000146.shtml" TargetMode="External"/><Relationship Id="rId946" Type="http://schemas.openxmlformats.org/officeDocument/2006/relationships/hyperlink" Target="https://www.nationalarchives.gov.uk/PRONOM/fmt/1507" TargetMode="External"/><Relationship Id="rId945" Type="http://schemas.openxmlformats.org/officeDocument/2006/relationships/hyperlink" Target="https://www.cipa.jp/std/documents/e/DC-008-2012_E.pdf" TargetMode="External"/><Relationship Id="rId944" Type="http://schemas.openxmlformats.org/officeDocument/2006/relationships/hyperlink" Target="https://docs.fileformat.com/image/exif/" TargetMode="External"/><Relationship Id="rId2860" Type="http://schemas.openxmlformats.org/officeDocument/2006/relationships/hyperlink" Target="https://wiki.dpconline.org/images/f/ff/PDF_Assessment_v1.5.pdf" TargetMode="External"/><Relationship Id="rId1530" Type="http://schemas.openxmlformats.org/officeDocument/2006/relationships/hyperlink" Target="https://en.wikipedia.org/wiki/Raw_image_format" TargetMode="External"/><Relationship Id="rId2861" Type="http://schemas.openxmlformats.org/officeDocument/2006/relationships/hyperlink" Target="https://www.wikidata.org/wiki/Q26085319" TargetMode="External"/><Relationship Id="rId1531" Type="http://schemas.openxmlformats.org/officeDocument/2006/relationships/hyperlink" Target="http://exiftool.sourceforge.net/TagNames/Kodak.html" TargetMode="External"/><Relationship Id="rId2862" Type="http://schemas.openxmlformats.org/officeDocument/2006/relationships/hyperlink" Target="http://fileformats.archiveteam.org/wiki/PDF" TargetMode="External"/><Relationship Id="rId1521" Type="http://schemas.openxmlformats.org/officeDocument/2006/relationships/hyperlink" Target="https://www.nationalarchives.gov.uk/PRONOM/fmt/211" TargetMode="External"/><Relationship Id="rId2852" Type="http://schemas.openxmlformats.org/officeDocument/2006/relationships/hyperlink" Target="https://www.wikidata.org/wiki/Q26085322" TargetMode="External"/><Relationship Id="rId1522" Type="http://schemas.openxmlformats.org/officeDocument/2006/relationships/hyperlink" Target="https://www.wikidata.org/wiki/Q28206936" TargetMode="External"/><Relationship Id="rId2853" Type="http://schemas.openxmlformats.org/officeDocument/2006/relationships/hyperlink" Target="http://fileformats.archiveteam.org/wiki/PDF" TargetMode="External"/><Relationship Id="rId1523" Type="http://schemas.openxmlformats.org/officeDocument/2006/relationships/hyperlink" Target="http://fileformats.archiveteam.org/wiki/Photo_CD" TargetMode="External"/><Relationship Id="rId2854" Type="http://schemas.openxmlformats.org/officeDocument/2006/relationships/hyperlink" Target="https://forensics.wiki/pdf/" TargetMode="External"/><Relationship Id="rId1524" Type="http://schemas.openxmlformats.org/officeDocument/2006/relationships/hyperlink" Target="https://en.wikipedia.org/wiki/Photo_CD" TargetMode="External"/><Relationship Id="rId2855" Type="http://schemas.openxmlformats.org/officeDocument/2006/relationships/hyperlink" Target="https://en.wikipedia.org/wiki/PDF" TargetMode="External"/><Relationship Id="rId1525" Type="http://schemas.openxmlformats.org/officeDocument/2006/relationships/hyperlink" Target="http://www.fileformat.info/format/photocd/egff.htm" TargetMode="External"/><Relationship Id="rId2856" Type="http://schemas.openxmlformats.org/officeDocument/2006/relationships/hyperlink" Target="https://docs.fileformat.com/pdf/" TargetMode="External"/><Relationship Id="rId1526" Type="http://schemas.openxmlformats.org/officeDocument/2006/relationships/hyperlink" Target="https://www.nationalarchives.gov.uk/PRONOM/fmt/192" TargetMode="External"/><Relationship Id="rId2857" Type="http://schemas.openxmlformats.org/officeDocument/2006/relationships/hyperlink" Target="https://opensource.adobe.com/dc-acrobat-sdk-docs/pdfstandards/pdfreference1.6.pdf" TargetMode="External"/><Relationship Id="rId1527" Type="http://schemas.openxmlformats.org/officeDocument/2006/relationships/hyperlink" Target="https://www.loc.gov/preservation/digital/formats/fdd/fdd000241.shtml" TargetMode="External"/><Relationship Id="rId2858" Type="http://schemas.openxmlformats.org/officeDocument/2006/relationships/hyperlink" Target="https://www.nationalarchives.gov.uk/PRONOM/fmt/20" TargetMode="External"/><Relationship Id="rId1528" Type="http://schemas.openxmlformats.org/officeDocument/2006/relationships/hyperlink" Target="https://www.wikidata.org/wiki/Q28205367" TargetMode="External"/><Relationship Id="rId2859" Type="http://schemas.openxmlformats.org/officeDocument/2006/relationships/hyperlink" Target="https://www.loc.gov/preservation/digital/formats/fdd/fdd000276.shtml" TargetMode="External"/><Relationship Id="rId1529" Type="http://schemas.openxmlformats.org/officeDocument/2006/relationships/hyperlink" Target="http://fileformats.archiveteam.org/wiki/Kodak" TargetMode="External"/><Relationship Id="rId939" Type="http://schemas.openxmlformats.org/officeDocument/2006/relationships/hyperlink" Target="https://www.nationalarchives.gov.uk/PRONOM/fmt/645" TargetMode="External"/><Relationship Id="rId938" Type="http://schemas.openxmlformats.org/officeDocument/2006/relationships/hyperlink" Target="https://www.media.mit.edu/pia/Research/deepview/exif.html" TargetMode="External"/><Relationship Id="rId937" Type="http://schemas.openxmlformats.org/officeDocument/2006/relationships/hyperlink" Target="https://docs.fileformat.com/image/exif/" TargetMode="External"/><Relationship Id="rId932" Type="http://schemas.openxmlformats.org/officeDocument/2006/relationships/hyperlink" Target="https://www.loc.gov/preservation/digital/formats/fdd/fdd000146.shtml" TargetMode="External"/><Relationship Id="rId931" Type="http://schemas.openxmlformats.org/officeDocument/2006/relationships/hyperlink" Target="https://www.nationalarchives.gov.uk/PRONOM/x-fmt/391" TargetMode="External"/><Relationship Id="rId930" Type="http://schemas.openxmlformats.org/officeDocument/2006/relationships/hyperlink" Target="https://web.archive.org/web/20220119170528/https:/www.exif.org/Exif2-2.PDF" TargetMode="External"/><Relationship Id="rId936" Type="http://schemas.openxmlformats.org/officeDocument/2006/relationships/hyperlink" Target="https://en.wikipedia.org/wiki/Exif" TargetMode="External"/><Relationship Id="rId935" Type="http://schemas.openxmlformats.org/officeDocument/2006/relationships/hyperlink" Target="https://forensics.wiki/exif/" TargetMode="External"/><Relationship Id="rId934" Type="http://schemas.openxmlformats.org/officeDocument/2006/relationships/hyperlink" Target="http://fileformats.archiveteam.org/wiki/Exif" TargetMode="External"/><Relationship Id="rId933" Type="http://schemas.openxmlformats.org/officeDocument/2006/relationships/hyperlink" Target="https://www.wikidata.org/wiki/Q26385181" TargetMode="External"/><Relationship Id="rId2850" Type="http://schemas.openxmlformats.org/officeDocument/2006/relationships/hyperlink" Target="https://www.loc.gov/preservation/digital/formats/fdd/fdd000123.shtml" TargetMode="External"/><Relationship Id="rId1520" Type="http://schemas.openxmlformats.org/officeDocument/2006/relationships/hyperlink" Target="http://exiftool.sourceforge.net/TagNames/Kodak.html" TargetMode="External"/><Relationship Id="rId2851" Type="http://schemas.openxmlformats.org/officeDocument/2006/relationships/hyperlink" Target="https://wiki.dpconline.org/images/f/ff/PDF_Assessment_v1.5.pdf" TargetMode="External"/><Relationship Id="rId1554" Type="http://schemas.openxmlformats.org/officeDocument/2006/relationships/hyperlink" Target="https://en.wikipedia.org/wiki/Lotus_1-2-3" TargetMode="External"/><Relationship Id="rId2885" Type="http://schemas.openxmlformats.org/officeDocument/2006/relationships/hyperlink" Target="https://www.nationalarchives.gov.uk/PRONOM/fmt/95" TargetMode="External"/><Relationship Id="rId1555" Type="http://schemas.openxmlformats.org/officeDocument/2006/relationships/hyperlink" Target="https://www.nationalarchives.gov.uk/PRONOM/x-fmt/117" TargetMode="External"/><Relationship Id="rId2886" Type="http://schemas.openxmlformats.org/officeDocument/2006/relationships/hyperlink" Target="https://www.loc.gov/preservation/digital/formats/fdd/fdd000251.shtml" TargetMode="External"/><Relationship Id="rId1556" Type="http://schemas.openxmlformats.org/officeDocument/2006/relationships/hyperlink" Target="https://www.wikidata.org/wiki/Q45347100" TargetMode="External"/><Relationship Id="rId2887" Type="http://schemas.openxmlformats.org/officeDocument/2006/relationships/hyperlink" Target="https://wiki.dpconline.org/images/2/22/PDFA_Assessment_v1.0.pdf" TargetMode="External"/><Relationship Id="rId1557" Type="http://schemas.openxmlformats.org/officeDocument/2006/relationships/hyperlink" Target="http://fileformats.archiveteam.org/wiki/Lotus_1-2-3" TargetMode="External"/><Relationship Id="rId2888" Type="http://schemas.openxmlformats.org/officeDocument/2006/relationships/hyperlink" Target="https://www.wikidata.org/wiki/Q26541013" TargetMode="External"/><Relationship Id="rId1558" Type="http://schemas.openxmlformats.org/officeDocument/2006/relationships/hyperlink" Target="https://en.wikipedia.org/wiki/Lotus_1-2-3" TargetMode="External"/><Relationship Id="rId2889" Type="http://schemas.openxmlformats.org/officeDocument/2006/relationships/hyperlink" Target="http://fileformats.archiveteam.org/wiki/PDF" TargetMode="External"/><Relationship Id="rId1559" Type="http://schemas.openxmlformats.org/officeDocument/2006/relationships/hyperlink" Target="https://www.file-extensions.org/lotus-1-2-3-file-extensions" TargetMode="External"/><Relationship Id="rId965" Type="http://schemas.openxmlformats.org/officeDocument/2006/relationships/hyperlink" Target="http://fileformats.archiveteam.org/wiki/Exif" TargetMode="External"/><Relationship Id="rId964" Type="http://schemas.openxmlformats.org/officeDocument/2006/relationships/hyperlink" Target="https://www.wikidata.org/wiki/Q26385181" TargetMode="External"/><Relationship Id="rId963" Type="http://schemas.openxmlformats.org/officeDocument/2006/relationships/hyperlink" Target="https://www.loc.gov/preservation/digital/formats/fdd/fdd000146.shtml" TargetMode="External"/><Relationship Id="rId962" Type="http://schemas.openxmlformats.org/officeDocument/2006/relationships/hyperlink" Target="https://www.nationalarchives.gov.uk/PRONOM/x-fmt/387" TargetMode="External"/><Relationship Id="rId969" Type="http://schemas.openxmlformats.org/officeDocument/2006/relationships/hyperlink" Target="https://www.intezer.com/blog/research/executable-linkable-format-101-part1-sections-segments/" TargetMode="External"/><Relationship Id="rId968" Type="http://schemas.openxmlformats.org/officeDocument/2006/relationships/hyperlink" Target="https://docs.fileformat.com/image/exif/" TargetMode="External"/><Relationship Id="rId967" Type="http://schemas.openxmlformats.org/officeDocument/2006/relationships/hyperlink" Target="https://en.wikipedia.org/wiki/Exif" TargetMode="External"/><Relationship Id="rId966" Type="http://schemas.openxmlformats.org/officeDocument/2006/relationships/hyperlink" Target="https://forensics.wiki/exif/" TargetMode="External"/><Relationship Id="rId2880" Type="http://schemas.openxmlformats.org/officeDocument/2006/relationships/hyperlink" Target="http://fileformats.archiveteam.org/wiki/PDF" TargetMode="External"/><Relationship Id="rId961" Type="http://schemas.openxmlformats.org/officeDocument/2006/relationships/hyperlink" Target="https://web.archive.org/web/20220119170528/https:/www.exif.org/Exif2-2.PDF" TargetMode="External"/><Relationship Id="rId1550" Type="http://schemas.openxmlformats.org/officeDocument/2006/relationships/hyperlink" Target="https://en.wikipedia.org/wiki/Lotus_1-2-3" TargetMode="External"/><Relationship Id="rId2881" Type="http://schemas.openxmlformats.org/officeDocument/2006/relationships/hyperlink" Target="https://forensics.wiki/pdf/" TargetMode="External"/><Relationship Id="rId960" Type="http://schemas.openxmlformats.org/officeDocument/2006/relationships/hyperlink" Target="https://exiftool.org/TagNames/EXIF.html" TargetMode="External"/><Relationship Id="rId1551" Type="http://schemas.openxmlformats.org/officeDocument/2006/relationships/hyperlink" Target="https://www.nationalarchives.gov.uk/PRONOM/x-fmt/332" TargetMode="External"/><Relationship Id="rId2882" Type="http://schemas.openxmlformats.org/officeDocument/2006/relationships/hyperlink" Target="https://en.wikipedia.org/wiki/PDF" TargetMode="External"/><Relationship Id="rId1552" Type="http://schemas.openxmlformats.org/officeDocument/2006/relationships/hyperlink" Target="https://www.wikidata.org/wiki/Q45350500" TargetMode="External"/><Relationship Id="rId2883" Type="http://schemas.openxmlformats.org/officeDocument/2006/relationships/hyperlink" Target="https://docs.fileformat.com/pdf/" TargetMode="External"/><Relationship Id="rId1553" Type="http://schemas.openxmlformats.org/officeDocument/2006/relationships/hyperlink" Target="http://fileformats.archiveteam.org/wiki/Ext:fm3" TargetMode="External"/><Relationship Id="rId2884" Type="http://schemas.openxmlformats.org/officeDocument/2006/relationships/hyperlink" Target="https://www.iso.org/standard/38920.html" TargetMode="External"/><Relationship Id="rId1543" Type="http://schemas.openxmlformats.org/officeDocument/2006/relationships/hyperlink" Target="https://en.wikipedia.org/wiki/Log_file" TargetMode="External"/><Relationship Id="rId2874" Type="http://schemas.openxmlformats.org/officeDocument/2006/relationships/hyperlink" Target="https://docs.fileformat.com/pdf/" TargetMode="External"/><Relationship Id="rId1544" Type="http://schemas.openxmlformats.org/officeDocument/2006/relationships/hyperlink" Target="http://sunsite.icm.edu.pl/ftp/pub/coast/msdos/lotus123/picfile.txt" TargetMode="External"/><Relationship Id="rId2875" Type="http://schemas.openxmlformats.org/officeDocument/2006/relationships/hyperlink" Target="https://www.iso.org/standard/75839.html" TargetMode="External"/><Relationship Id="rId1545" Type="http://schemas.openxmlformats.org/officeDocument/2006/relationships/hyperlink" Target="https://www.nationalarchives.gov.uk/PRONOM/x-fmt/82" TargetMode="External"/><Relationship Id="rId2876" Type="http://schemas.openxmlformats.org/officeDocument/2006/relationships/hyperlink" Target="https://www.nationalarchives.gov.uk/PRONOM/fmt/1129" TargetMode="External"/><Relationship Id="rId1546" Type="http://schemas.openxmlformats.org/officeDocument/2006/relationships/hyperlink" Target="https://www.wikidata.org/wiki/Q28770336" TargetMode="External"/><Relationship Id="rId2877" Type="http://schemas.openxmlformats.org/officeDocument/2006/relationships/hyperlink" Target="https://www.loc.gov/preservation/digital/formats/fdd/fdd000474.shtml" TargetMode="External"/><Relationship Id="rId1547" Type="http://schemas.openxmlformats.org/officeDocument/2006/relationships/hyperlink" Target="http://fileformats.archiveteam.org/wiki/Lotus_1-2-3_Chart" TargetMode="External"/><Relationship Id="rId2878" Type="http://schemas.openxmlformats.org/officeDocument/2006/relationships/hyperlink" Target="https://wiki.dpconline.org/images/f/ff/PDF_Assessment_v1.5.pdf" TargetMode="External"/><Relationship Id="rId1548" Type="http://schemas.openxmlformats.org/officeDocument/2006/relationships/hyperlink" Target="https://en.wikipedia.org/wiki/Lotus_1-2-3" TargetMode="External"/><Relationship Id="rId2879" Type="http://schemas.openxmlformats.org/officeDocument/2006/relationships/hyperlink" Target="https://www.wikidata.org/wiki/Q55429627" TargetMode="External"/><Relationship Id="rId1549" Type="http://schemas.openxmlformats.org/officeDocument/2006/relationships/hyperlink" Target="https://www.wikidata.org/wiki/Q105856888" TargetMode="External"/><Relationship Id="rId959" Type="http://schemas.openxmlformats.org/officeDocument/2006/relationships/hyperlink" Target="https://docs.fileformat.com/image/exif/" TargetMode="External"/><Relationship Id="rId954" Type="http://schemas.openxmlformats.org/officeDocument/2006/relationships/hyperlink" Target="https://www.loc.gov/preservation/digital/formats/fdd/fdd000145.shtml" TargetMode="External"/><Relationship Id="rId953" Type="http://schemas.openxmlformats.org/officeDocument/2006/relationships/hyperlink" Target="https://www.nationalarchives.gov.uk/PRONOM/x-fmt/388" TargetMode="External"/><Relationship Id="rId952" Type="http://schemas.openxmlformats.org/officeDocument/2006/relationships/hyperlink" Target="https://web.archive.org/web/20220121014113/http:/www.exif.org/Exif2-1.PDF" TargetMode="External"/><Relationship Id="rId951" Type="http://schemas.openxmlformats.org/officeDocument/2006/relationships/hyperlink" Target="https://docs.fileformat.com/image/exif/" TargetMode="External"/><Relationship Id="rId958" Type="http://schemas.openxmlformats.org/officeDocument/2006/relationships/hyperlink" Target="https://en.wikipedia.org/wiki/Exif" TargetMode="External"/><Relationship Id="rId957" Type="http://schemas.openxmlformats.org/officeDocument/2006/relationships/hyperlink" Target="https://forensics.wiki/exif/" TargetMode="External"/><Relationship Id="rId956" Type="http://schemas.openxmlformats.org/officeDocument/2006/relationships/hyperlink" Target="http://fileformats.archiveteam.org/wiki/Exif" TargetMode="External"/><Relationship Id="rId955" Type="http://schemas.openxmlformats.org/officeDocument/2006/relationships/hyperlink" Target="https://www.wikidata.org/wiki/Q26385205" TargetMode="External"/><Relationship Id="rId950" Type="http://schemas.openxmlformats.org/officeDocument/2006/relationships/hyperlink" Target="https://en.wikipedia.org/wiki/Exif" TargetMode="External"/><Relationship Id="rId2870" Type="http://schemas.openxmlformats.org/officeDocument/2006/relationships/hyperlink" Target="https://www.wikidata.org/wiki/Q26085317" TargetMode="External"/><Relationship Id="rId1540" Type="http://schemas.openxmlformats.org/officeDocument/2006/relationships/hyperlink" Target="https://www.nationalarchives.gov.uk/PRONOM/x-fmt/62" TargetMode="External"/><Relationship Id="rId2871" Type="http://schemas.openxmlformats.org/officeDocument/2006/relationships/hyperlink" Target="http://fileformats.archiveteam.org/wiki/PDF" TargetMode="External"/><Relationship Id="rId1541" Type="http://schemas.openxmlformats.org/officeDocument/2006/relationships/hyperlink" Target="https://www.wikidata.org/wiki/Q949532" TargetMode="External"/><Relationship Id="rId2872" Type="http://schemas.openxmlformats.org/officeDocument/2006/relationships/hyperlink" Target="https://forensics.wiki/pdf/" TargetMode="External"/><Relationship Id="rId1542" Type="http://schemas.openxmlformats.org/officeDocument/2006/relationships/hyperlink" Target="http://fileformats.archiveteam.org/wiki/Ext:log" TargetMode="External"/><Relationship Id="rId2873" Type="http://schemas.openxmlformats.org/officeDocument/2006/relationships/hyperlink" Target="https://en.wikipedia.org/wiki/PDF" TargetMode="External"/><Relationship Id="rId2027" Type="http://schemas.openxmlformats.org/officeDocument/2006/relationships/hyperlink" Target="http://fileformats.archiveteam.org/wiki/PPT" TargetMode="External"/><Relationship Id="rId3359" Type="http://schemas.openxmlformats.org/officeDocument/2006/relationships/hyperlink" Target="https://www.nationalarchives.gov.uk/PRONOM/fmt/1935" TargetMode="External"/><Relationship Id="rId2028" Type="http://schemas.openxmlformats.org/officeDocument/2006/relationships/hyperlink" Target="https://en.wikipedia.org/wiki/Microsoft_PowerPoint" TargetMode="External"/><Relationship Id="rId3358" Type="http://schemas.openxmlformats.org/officeDocument/2006/relationships/hyperlink" Target="https://iho.int/uploads/user/pubs/standards/s-57/31Main.pdf" TargetMode="External"/><Relationship Id="rId2029" Type="http://schemas.openxmlformats.org/officeDocument/2006/relationships/hyperlink" Target="https://learn.microsoft.com/en-us/openspecs/office_standards/ms-oi29500/1fd4a662-8623-49c0-82f0-18fa91b413b8" TargetMode="External"/><Relationship Id="rId107" Type="http://schemas.openxmlformats.org/officeDocument/2006/relationships/hyperlink" Target="https://en.wikipedia.org/wiki/Adobe_Illustrator_Artwork" TargetMode="External"/><Relationship Id="rId106" Type="http://schemas.openxmlformats.org/officeDocument/2006/relationships/hyperlink" Target="http://fileformats.archiveteam.org/wiki/Adobe_Illustrator_Artwork" TargetMode="External"/><Relationship Id="rId105" Type="http://schemas.openxmlformats.org/officeDocument/2006/relationships/hyperlink" Target="https://www.wikidata.org/wiki/Q27866120" TargetMode="External"/><Relationship Id="rId104" Type="http://schemas.openxmlformats.org/officeDocument/2006/relationships/hyperlink" Target="https://www.nationalarchives.gov.uk/PRONOM/fmt/422" TargetMode="External"/><Relationship Id="rId109" Type="http://schemas.openxmlformats.org/officeDocument/2006/relationships/hyperlink" Target="https://web.archive.org/web/20150906044646/http:/partners.adobe.com/public/developer/en/illustrator/sdk/AI7FileFormat.pdf" TargetMode="External"/><Relationship Id="rId108" Type="http://schemas.openxmlformats.org/officeDocument/2006/relationships/hyperlink" Target="https://www.fileformat.info/format/ai/egff.htm" TargetMode="External"/><Relationship Id="rId3351" Type="http://schemas.openxmlformats.org/officeDocument/2006/relationships/hyperlink" Target="https://rbmake.sourceforge.io/rb_format.html" TargetMode="External"/><Relationship Id="rId2020" Type="http://schemas.openxmlformats.org/officeDocument/2006/relationships/hyperlink" Target="https://www.wikidata.org/wiki/Q51717333" TargetMode="External"/><Relationship Id="rId3350" Type="http://schemas.openxmlformats.org/officeDocument/2006/relationships/hyperlink" Target="https://en.wikipedia.org/wiki/Rich_Text_Format" TargetMode="External"/><Relationship Id="rId2021" Type="http://schemas.openxmlformats.org/officeDocument/2006/relationships/hyperlink" Target="http://fileformats.archiveteam.org/wiki/PPT" TargetMode="External"/><Relationship Id="rId3353" Type="http://schemas.openxmlformats.org/officeDocument/2006/relationships/hyperlink" Target="https://www.wikidata.org/wiki/Q49988510" TargetMode="External"/><Relationship Id="rId2022" Type="http://schemas.openxmlformats.org/officeDocument/2006/relationships/hyperlink" Target="https://en.wikipedia.org/wiki/Microsoft_PowerPoint" TargetMode="External"/><Relationship Id="rId3352" Type="http://schemas.openxmlformats.org/officeDocument/2006/relationships/hyperlink" Target="https://www.nationalarchives.gov.uk/PRONOM/fmt/485" TargetMode="External"/><Relationship Id="rId103" Type="http://schemas.openxmlformats.org/officeDocument/2006/relationships/hyperlink" Target="https://web.archive.org/web/20150906044646/http:/partners.adobe.com/public/developer/en/illustrator/sdk/AI7FileFormat.pdf" TargetMode="External"/><Relationship Id="rId2023" Type="http://schemas.openxmlformats.org/officeDocument/2006/relationships/hyperlink" Target="https://learn.microsoft.com/en-us/openspecs/office_file_formats/ms-ppt/6be79dde-33c1-4c1b-8ccc-4b2301c08662?redirectedfrom=MSDN" TargetMode="External"/><Relationship Id="rId3355" Type="http://schemas.openxmlformats.org/officeDocument/2006/relationships/hyperlink" Target="https://www.wikidata.org/wiki/Q1973327" TargetMode="External"/><Relationship Id="rId102" Type="http://schemas.openxmlformats.org/officeDocument/2006/relationships/hyperlink" Target="https://www.fileformat.info/format/ai/egff.htm" TargetMode="External"/><Relationship Id="rId2024" Type="http://schemas.openxmlformats.org/officeDocument/2006/relationships/hyperlink" Target="https://www.nationalarchives.gov.uk/PRONOM/fmt/126" TargetMode="External"/><Relationship Id="rId3354" Type="http://schemas.openxmlformats.org/officeDocument/2006/relationships/hyperlink" Target="https://en.wikipedia.org/wiki/Rocket_eBook" TargetMode="External"/><Relationship Id="rId101" Type="http://schemas.openxmlformats.org/officeDocument/2006/relationships/hyperlink" Target="https://en.wikipedia.org/wiki/Adobe_Illustrator_Artwork" TargetMode="External"/><Relationship Id="rId2025" Type="http://schemas.openxmlformats.org/officeDocument/2006/relationships/hyperlink" Target="https://www.loc.gov/preservation/digital/formats/fdd/fdd000511.shtml" TargetMode="External"/><Relationship Id="rId3357" Type="http://schemas.openxmlformats.org/officeDocument/2006/relationships/hyperlink" Target="https://en.wikipedia.org/wiki/ROM_image" TargetMode="External"/><Relationship Id="rId100" Type="http://schemas.openxmlformats.org/officeDocument/2006/relationships/hyperlink" Target="http://fileformats.archiveteam.org/wiki/Adobe_Illustrator_Artwork" TargetMode="External"/><Relationship Id="rId2026" Type="http://schemas.openxmlformats.org/officeDocument/2006/relationships/hyperlink" Target="https://www.wikidata.org/wiki/Q3400889" TargetMode="External"/><Relationship Id="rId3356" Type="http://schemas.openxmlformats.org/officeDocument/2006/relationships/hyperlink" Target="http://fileformats.archiveteam.org/wiki/ROM_and_memory_images" TargetMode="External"/><Relationship Id="rId2016" Type="http://schemas.openxmlformats.org/officeDocument/2006/relationships/hyperlink" Target="https://www.wikidata.org/wiki/Q51334664" TargetMode="External"/><Relationship Id="rId3348" Type="http://schemas.openxmlformats.org/officeDocument/2006/relationships/hyperlink" Target="https://www.loc.gov/preservation/digital/formats/fdd/fdd000473.shtml" TargetMode="External"/><Relationship Id="rId2017" Type="http://schemas.openxmlformats.org/officeDocument/2006/relationships/hyperlink" Target="http://fileformats.archiveteam.org/wiki/PPT" TargetMode="External"/><Relationship Id="rId3347" Type="http://schemas.openxmlformats.org/officeDocument/2006/relationships/hyperlink" Target="https://en.wikipedia.org/wiki/Rich_Text_Format" TargetMode="External"/><Relationship Id="rId2018" Type="http://schemas.openxmlformats.org/officeDocument/2006/relationships/hyperlink" Target="https://en.wikipedia.org/wiki/Microsoft_PowerPoint" TargetMode="External"/><Relationship Id="rId2019" Type="http://schemas.openxmlformats.org/officeDocument/2006/relationships/hyperlink" Target="https://www.nationalarchives.gov.uk/PRONOM/fmt/125" TargetMode="External"/><Relationship Id="rId3349" Type="http://schemas.openxmlformats.org/officeDocument/2006/relationships/hyperlink" Target="http://fileformats.archiveteam.org/wiki/Rich_Text_Format" TargetMode="External"/><Relationship Id="rId3340" Type="http://schemas.openxmlformats.org/officeDocument/2006/relationships/hyperlink" Target="http://fileformats.archiveteam.org/wiki/Rich_Text_Format" TargetMode="External"/><Relationship Id="rId2010" Type="http://schemas.openxmlformats.org/officeDocument/2006/relationships/hyperlink" Target="https://www.nationalarchives.gov.uk/PRONOM/fmt/179" TargetMode="External"/><Relationship Id="rId3342" Type="http://schemas.openxmlformats.org/officeDocument/2006/relationships/hyperlink" Target="https://manuals.swissmains.com/download/attachments/1376332/Word2007RTFSpec9.pdf" TargetMode="External"/><Relationship Id="rId2011" Type="http://schemas.openxmlformats.org/officeDocument/2006/relationships/hyperlink" Target="https://www.wikidata.org/wiki/Q61718355" TargetMode="External"/><Relationship Id="rId3341" Type="http://schemas.openxmlformats.org/officeDocument/2006/relationships/hyperlink" Target="https://en.wikipedia.org/wiki/Rich_Text_Format" TargetMode="External"/><Relationship Id="rId2012" Type="http://schemas.openxmlformats.org/officeDocument/2006/relationships/hyperlink" Target="http://fileformats.archiveteam.org/wiki/PPT" TargetMode="External"/><Relationship Id="rId3344" Type="http://schemas.openxmlformats.org/officeDocument/2006/relationships/hyperlink" Target="https://www.loc.gov/preservation/digital/formats/fdd/fdd000473.shtml" TargetMode="External"/><Relationship Id="rId2013" Type="http://schemas.openxmlformats.org/officeDocument/2006/relationships/hyperlink" Target="https://en.wikipedia.org/wiki/Microsoft_PowerPoint" TargetMode="External"/><Relationship Id="rId3343" Type="http://schemas.openxmlformats.org/officeDocument/2006/relationships/hyperlink" Target="https://www.nationalarchives.gov.uk/PRONOM/fmt/355" TargetMode="External"/><Relationship Id="rId2014" Type="http://schemas.openxmlformats.org/officeDocument/2006/relationships/hyperlink" Target="https://lowendmac.com/2014/microsoft-powerpoint-for-mac-faq/" TargetMode="External"/><Relationship Id="rId3346" Type="http://schemas.openxmlformats.org/officeDocument/2006/relationships/hyperlink" Target="http://fileformats.archiveteam.org/wiki/Rich_Text_Format" TargetMode="External"/><Relationship Id="rId2015" Type="http://schemas.openxmlformats.org/officeDocument/2006/relationships/hyperlink" Target="https://www.nationalarchives.gov.uk/PRONOM/x-fmt/88" TargetMode="External"/><Relationship Id="rId3345" Type="http://schemas.openxmlformats.org/officeDocument/2006/relationships/hyperlink" Target="https://www.wikidata.org/wiki/Q29944786" TargetMode="External"/><Relationship Id="rId2049" Type="http://schemas.openxmlformats.org/officeDocument/2006/relationships/hyperlink" Target="https://lowendmac.com/2014/microsoft-powerpoint-for-mac-faq/" TargetMode="External"/><Relationship Id="rId129" Type="http://schemas.openxmlformats.org/officeDocument/2006/relationships/hyperlink" Target="https://www.nationalarchives.gov.uk/PRONOM/fmt/196" TargetMode="External"/><Relationship Id="rId128" Type="http://schemas.openxmlformats.org/officeDocument/2006/relationships/hyperlink" Target="https://www.fileformat.info/format/ai/egff.htm" TargetMode="External"/><Relationship Id="rId127" Type="http://schemas.openxmlformats.org/officeDocument/2006/relationships/hyperlink" Target="https://en.wikipedia.org/wiki/Adobe_Illustrator_Artwork" TargetMode="External"/><Relationship Id="rId126" Type="http://schemas.openxmlformats.org/officeDocument/2006/relationships/hyperlink" Target="http://fileformats.archiveteam.org/wiki/Adobe_Illustrator_Artwork" TargetMode="External"/><Relationship Id="rId3371" Type="http://schemas.openxmlformats.org/officeDocument/2006/relationships/hyperlink" Target="http://fileformats.archiveteam.org/wiki/Ext:ssd" TargetMode="External"/><Relationship Id="rId2040" Type="http://schemas.openxmlformats.org/officeDocument/2006/relationships/hyperlink" Target="https://learn.microsoft.com/en-us/openspecs/office_file_formats/ms-ppt/6be79dde-33c1-4c1b-8ccc-4b2301c08662?redirectedfrom=MSDN" TargetMode="External"/><Relationship Id="rId3370" Type="http://schemas.openxmlformats.org/officeDocument/2006/relationships/hyperlink" Target="http://www.nationalarchives.gov.uk/PRONOM/x-fmt/356" TargetMode="External"/><Relationship Id="rId121" Type="http://schemas.openxmlformats.org/officeDocument/2006/relationships/hyperlink" Target="https://www.wikidata.org/wiki/Q47498538" TargetMode="External"/><Relationship Id="rId2041" Type="http://schemas.openxmlformats.org/officeDocument/2006/relationships/hyperlink" Target="https://www.nationalarchives.gov.uk/PRONOM/x-fmt/84" TargetMode="External"/><Relationship Id="rId3373" Type="http://schemas.openxmlformats.org/officeDocument/2006/relationships/hyperlink" Target="http://support.sas.com/techsup/technote/ts140.pdf" TargetMode="External"/><Relationship Id="rId120" Type="http://schemas.openxmlformats.org/officeDocument/2006/relationships/hyperlink" Target="https://www.nationalarchives.gov.uk/PRONOM/fmt/558" TargetMode="External"/><Relationship Id="rId2042" Type="http://schemas.openxmlformats.org/officeDocument/2006/relationships/hyperlink" Target="https://www.wikidata.org/wiki/Q51331855" TargetMode="External"/><Relationship Id="rId3372" Type="http://schemas.openxmlformats.org/officeDocument/2006/relationships/hyperlink" Target="https://en.wikipedia.org/wiki/SAS_(software)" TargetMode="External"/><Relationship Id="rId2043" Type="http://schemas.openxmlformats.org/officeDocument/2006/relationships/hyperlink" Target="http://fileformats.archiveteam.org/wiki/PPT" TargetMode="External"/><Relationship Id="rId3375" Type="http://schemas.openxmlformats.org/officeDocument/2006/relationships/hyperlink" Target="http://fileformats.archiveteam.org/wiki/SAS_Transport_File" TargetMode="External"/><Relationship Id="rId2044" Type="http://schemas.openxmlformats.org/officeDocument/2006/relationships/hyperlink" Target="https://en.wikipedia.org/wiki/Microsoft_PowerPoint" TargetMode="External"/><Relationship Id="rId3374" Type="http://schemas.openxmlformats.org/officeDocument/2006/relationships/hyperlink" Target="https://www.loc.gov/preservation/digital/formats/fdd/fdd000466.shtml" TargetMode="External"/><Relationship Id="rId125" Type="http://schemas.openxmlformats.org/officeDocument/2006/relationships/hyperlink" Target="https://www.wikidata.org/wiki/Q2584726" TargetMode="External"/><Relationship Id="rId2045" Type="http://schemas.openxmlformats.org/officeDocument/2006/relationships/hyperlink" Target="https://docs.fileformat.com/presentation/pot/" TargetMode="External"/><Relationship Id="rId3377" Type="http://schemas.openxmlformats.org/officeDocument/2006/relationships/hyperlink" Target="http://support.sas.com/techsup/technote/ts140_2.pdf" TargetMode="External"/><Relationship Id="rId124" Type="http://schemas.openxmlformats.org/officeDocument/2006/relationships/hyperlink" Target="https://preservation.tylerthorsted.com/2023/04/07/adobe-illustrator-and-pdf/" TargetMode="External"/><Relationship Id="rId2046" Type="http://schemas.openxmlformats.org/officeDocument/2006/relationships/hyperlink" Target="https://www.wikidata.org/wiki/Q24834502" TargetMode="External"/><Relationship Id="rId3376" Type="http://schemas.openxmlformats.org/officeDocument/2006/relationships/hyperlink" Target="https://en.wikipedia.org/wiki/SAS_(software)" TargetMode="External"/><Relationship Id="rId123" Type="http://schemas.openxmlformats.org/officeDocument/2006/relationships/hyperlink" Target="https://en.wikipedia.org/wiki/Adobe_Illustrator_Artwork" TargetMode="External"/><Relationship Id="rId2047" Type="http://schemas.openxmlformats.org/officeDocument/2006/relationships/hyperlink" Target="http://fileformats.archiveteam.org/wiki/PPT" TargetMode="External"/><Relationship Id="rId3379" Type="http://schemas.openxmlformats.org/officeDocument/2006/relationships/hyperlink" Target="http://fileformats.archiveteam.org/wiki/SAS_Transport_File" TargetMode="External"/><Relationship Id="rId122" Type="http://schemas.openxmlformats.org/officeDocument/2006/relationships/hyperlink" Target="http://fileformats.archiveteam.org/wiki/Adobe_Illustrator_Artwork" TargetMode="External"/><Relationship Id="rId2048" Type="http://schemas.openxmlformats.org/officeDocument/2006/relationships/hyperlink" Target="https://en.wikipedia.org/wiki/Microsoft_PowerPoint" TargetMode="External"/><Relationship Id="rId3378" Type="http://schemas.openxmlformats.org/officeDocument/2006/relationships/hyperlink" Target="https://www.loc.gov/preservation/digital/formats/fdd/fdd000467.shtml" TargetMode="External"/><Relationship Id="rId2038" Type="http://schemas.openxmlformats.org/officeDocument/2006/relationships/hyperlink" Target="http://fileformats.archiveteam.org/wiki/Microsoft_PowerPoint" TargetMode="External"/><Relationship Id="rId2039" Type="http://schemas.openxmlformats.org/officeDocument/2006/relationships/hyperlink" Target="https://docs.fileformat.com/presentation/pptm/" TargetMode="External"/><Relationship Id="rId3369" Type="http://schemas.openxmlformats.org/officeDocument/2006/relationships/hyperlink" Target="https://www.nationalarchives.gov.uk/PRONOM/x-fmt/356" TargetMode="External"/><Relationship Id="rId118" Type="http://schemas.openxmlformats.org/officeDocument/2006/relationships/hyperlink" Target="https://en.wikipedia.org/wiki/Adobe_Illustrator_Artwork" TargetMode="External"/><Relationship Id="rId117" Type="http://schemas.openxmlformats.org/officeDocument/2006/relationships/hyperlink" Target="http://fileformats.archiveteam.org/wiki/Adobe_Illustrator_Artwork" TargetMode="External"/><Relationship Id="rId116" Type="http://schemas.openxmlformats.org/officeDocument/2006/relationships/hyperlink" Target="https://www.wikidata.org/wiki/Q27866110" TargetMode="External"/><Relationship Id="rId115" Type="http://schemas.openxmlformats.org/officeDocument/2006/relationships/hyperlink" Target="https://www.nationalarchives.gov.uk/PRONOM/fmt/557" TargetMode="External"/><Relationship Id="rId3360" Type="http://schemas.openxmlformats.org/officeDocument/2006/relationships/hyperlink" Target="https://www.wikidata.org/wiki/Q29644049" TargetMode="External"/><Relationship Id="rId119" Type="http://schemas.openxmlformats.org/officeDocument/2006/relationships/hyperlink" Target="https://www.fileformat.info/format/ai/egff.htm" TargetMode="External"/><Relationship Id="rId110" Type="http://schemas.openxmlformats.org/officeDocument/2006/relationships/hyperlink" Target="https://www.nationalarchives.gov.uk/PRONOM/fmt/423" TargetMode="External"/><Relationship Id="rId2030" Type="http://schemas.openxmlformats.org/officeDocument/2006/relationships/hyperlink" Target="https://www.nationalarchives.gov.uk/PRONOM/fmt/215" TargetMode="External"/><Relationship Id="rId3362" Type="http://schemas.openxmlformats.org/officeDocument/2006/relationships/hyperlink" Target="https://iho.int/en/standards-and-specifications" TargetMode="External"/><Relationship Id="rId2031" Type="http://schemas.openxmlformats.org/officeDocument/2006/relationships/hyperlink" Target="https://www.loc.gov/preservation/digital/formats/fdd/fdd000399.shtml" TargetMode="External"/><Relationship Id="rId3361" Type="http://schemas.openxmlformats.org/officeDocument/2006/relationships/hyperlink" Target="https://en.wikipedia.org/wiki/Electronic_navigational_chart" TargetMode="External"/><Relationship Id="rId2032" Type="http://schemas.openxmlformats.org/officeDocument/2006/relationships/hyperlink" Target="https://www.wikidata.org/wiki/Q26207960" TargetMode="External"/><Relationship Id="rId3364" Type="http://schemas.openxmlformats.org/officeDocument/2006/relationships/hyperlink" Target="https://help.sap.com/doc/businessobject_product_guides_sbo41_en_sbo41sp2_rct_user_en_pdf/4.1.2/en-US/sbo41sp2_rct_user_en.pdf" TargetMode="External"/><Relationship Id="rId2033" Type="http://schemas.openxmlformats.org/officeDocument/2006/relationships/hyperlink" Target="http://fileformats.archiveteam.org/wiki/PPTX" TargetMode="External"/><Relationship Id="rId3363" Type="http://schemas.openxmlformats.org/officeDocument/2006/relationships/hyperlink" Target="https://en.wikipedia.org/wiki/BusinessObjects" TargetMode="External"/><Relationship Id="rId114" Type="http://schemas.openxmlformats.org/officeDocument/2006/relationships/hyperlink" Target="https://www.fileformat.info/format/ai/egff.htm" TargetMode="External"/><Relationship Id="rId2034" Type="http://schemas.openxmlformats.org/officeDocument/2006/relationships/hyperlink" Target="https://en.wikipedia.org/wiki/Microsoft_PowerPoint" TargetMode="External"/><Relationship Id="rId3366" Type="http://schemas.openxmlformats.org/officeDocument/2006/relationships/hyperlink" Target="https://www.wikidata.org/wiki/Q52063281" TargetMode="External"/><Relationship Id="rId113" Type="http://schemas.openxmlformats.org/officeDocument/2006/relationships/hyperlink" Target="https://en.wikipedia.org/wiki/Adobe_Illustrator_Artwork" TargetMode="External"/><Relationship Id="rId2035" Type="http://schemas.openxmlformats.org/officeDocument/2006/relationships/hyperlink" Target="https://learn.microsoft.com/en-us/openspecs/office_standards/ms-offmacro2/802a7c98-c802-41c6-8a13-987457098d8f" TargetMode="External"/><Relationship Id="rId3365" Type="http://schemas.openxmlformats.org/officeDocument/2006/relationships/hyperlink" Target="https://www.nationalarchives.gov.uk/PRONOM/x-fmt/355" TargetMode="External"/><Relationship Id="rId112" Type="http://schemas.openxmlformats.org/officeDocument/2006/relationships/hyperlink" Target="http://fileformats.archiveteam.org/wiki/Adobe_Illustrator_Artwork" TargetMode="External"/><Relationship Id="rId2036" Type="http://schemas.openxmlformats.org/officeDocument/2006/relationships/hyperlink" Target="https://www.nationalarchives.gov.uk/PRONOM/fmt/487" TargetMode="External"/><Relationship Id="rId3368" Type="http://schemas.openxmlformats.org/officeDocument/2006/relationships/hyperlink" Target="https://en.wikipedia.org/wiki/SAS_(software)" TargetMode="External"/><Relationship Id="rId111" Type="http://schemas.openxmlformats.org/officeDocument/2006/relationships/hyperlink" Target="https://www.wikidata.org/wiki/Q27866121" TargetMode="External"/><Relationship Id="rId2037" Type="http://schemas.openxmlformats.org/officeDocument/2006/relationships/hyperlink" Target="https://www.wikidata.org/wiki/Q49989184" TargetMode="External"/><Relationship Id="rId3367" Type="http://schemas.openxmlformats.org/officeDocument/2006/relationships/hyperlink" Target="http://fileformats.archiveteam.org/wiki/Ext:ssd" TargetMode="External"/><Relationship Id="rId3315" Type="http://schemas.openxmlformats.org/officeDocument/2006/relationships/hyperlink" Target="https://www.biblioscape.com/rtf15_spec.htm" TargetMode="External"/><Relationship Id="rId3314" Type="http://schemas.openxmlformats.org/officeDocument/2006/relationships/hyperlink" Target="https://en.wikipedia.org/wiki/Rich_Text_Format" TargetMode="External"/><Relationship Id="rId3317" Type="http://schemas.openxmlformats.org/officeDocument/2006/relationships/hyperlink" Target="https://www.loc.gov/preservation/digital/formats/fdd/fdd000473.shtml" TargetMode="External"/><Relationship Id="rId3316" Type="http://schemas.openxmlformats.org/officeDocument/2006/relationships/hyperlink" Target="https://www.nationalarchives.gov.uk/PRONOM/fmt/50" TargetMode="External"/><Relationship Id="rId3319" Type="http://schemas.openxmlformats.org/officeDocument/2006/relationships/hyperlink" Target="http://fileformats.archiveteam.org/wiki/Rich_Text_Format" TargetMode="External"/><Relationship Id="rId3318" Type="http://schemas.openxmlformats.org/officeDocument/2006/relationships/hyperlink" Target="https://www.wikidata.org/wiki/Q29944780" TargetMode="External"/><Relationship Id="rId3311" Type="http://schemas.openxmlformats.org/officeDocument/2006/relationships/hyperlink" Target="https://www.loc.gov/preservation/digital/formats/fdd/fdd000473.shtml" TargetMode="External"/><Relationship Id="rId3310" Type="http://schemas.openxmlformats.org/officeDocument/2006/relationships/hyperlink" Target="https://www.nationalarchives.gov.uk/PRONOM/fmt/45" TargetMode="External"/><Relationship Id="rId3313" Type="http://schemas.openxmlformats.org/officeDocument/2006/relationships/hyperlink" Target="http://fileformats.archiveteam.org/wiki/Rich_Text_Format" TargetMode="External"/><Relationship Id="rId3312" Type="http://schemas.openxmlformats.org/officeDocument/2006/relationships/hyperlink" Target="https://www.wikidata.org/wiki/Q29944779" TargetMode="External"/><Relationship Id="rId3304" Type="http://schemas.openxmlformats.org/officeDocument/2006/relationships/hyperlink" Target="https://www.loc.gov/preservation/digital/formats/fdd/fdd000473.shtml" TargetMode="External"/><Relationship Id="rId3303" Type="http://schemas.openxmlformats.org/officeDocument/2006/relationships/hyperlink" Target="https://www.nationalarchives.gov.uk/PRONOM/fmt/45" TargetMode="External"/><Relationship Id="rId3306" Type="http://schemas.openxmlformats.org/officeDocument/2006/relationships/hyperlink" Target="http://fileformats.archiveteam.org/wiki/Rich_Text_Format" TargetMode="External"/><Relationship Id="rId3305" Type="http://schemas.openxmlformats.org/officeDocument/2006/relationships/hyperlink" Target="https://www.wikidata.org/wiki/Q29944777" TargetMode="External"/><Relationship Id="rId3308" Type="http://schemas.openxmlformats.org/officeDocument/2006/relationships/hyperlink" Target="http://latex2rtf.sourceforge.net/RTF-Spec-1.3.txt" TargetMode="External"/><Relationship Id="rId3307" Type="http://schemas.openxmlformats.org/officeDocument/2006/relationships/hyperlink" Target="https://en.wikipedia.org/wiki/Rich_Text_Format" TargetMode="External"/><Relationship Id="rId3309" Type="http://schemas.openxmlformats.org/officeDocument/2006/relationships/hyperlink" Target="http://ftp.artifax.net/ArtRep/2.0/Help/rtf.htm" TargetMode="External"/><Relationship Id="rId3300" Type="http://schemas.openxmlformats.org/officeDocument/2006/relationships/hyperlink" Target="http://fileformats.archiveteam.org/wiki/Rich_Text_Format" TargetMode="External"/><Relationship Id="rId3302" Type="http://schemas.openxmlformats.org/officeDocument/2006/relationships/hyperlink" Target="https://latex2rtf.sourceforge.net/RTF-Spec-1.3.pdf" TargetMode="External"/><Relationship Id="rId3301" Type="http://schemas.openxmlformats.org/officeDocument/2006/relationships/hyperlink" Target="https://en.wikipedia.org/wiki/Rich_Text_Format" TargetMode="External"/><Relationship Id="rId2005" Type="http://schemas.openxmlformats.org/officeDocument/2006/relationships/hyperlink" Target="https://www.nationalarchives.gov.uk/PRONOM/fmt/181" TargetMode="External"/><Relationship Id="rId3337" Type="http://schemas.openxmlformats.org/officeDocument/2006/relationships/hyperlink" Target="https://www.nationalarchives.gov.uk/PRONOM/fmt/53" TargetMode="External"/><Relationship Id="rId2006" Type="http://schemas.openxmlformats.org/officeDocument/2006/relationships/hyperlink" Target="https://www.loc.gov/preservation/digital/formats/fdd/fdd000511.shtml" TargetMode="External"/><Relationship Id="rId3336" Type="http://schemas.openxmlformats.org/officeDocument/2006/relationships/hyperlink" Target="https://www.neowin.net/news/word-2003-rich-text-format-rtf-specification-version-18/" TargetMode="External"/><Relationship Id="rId2007" Type="http://schemas.openxmlformats.org/officeDocument/2006/relationships/hyperlink" Target="http://fileformats.archiveteam.org/wiki/PPT" TargetMode="External"/><Relationship Id="rId3339" Type="http://schemas.openxmlformats.org/officeDocument/2006/relationships/hyperlink" Target="https://www.wikidata.org/wiki/Q29944785" TargetMode="External"/><Relationship Id="rId2008" Type="http://schemas.openxmlformats.org/officeDocument/2006/relationships/hyperlink" Target="https://en.wikipedia.org/wiki/Microsoft_PowerPoint" TargetMode="External"/><Relationship Id="rId3338" Type="http://schemas.openxmlformats.org/officeDocument/2006/relationships/hyperlink" Target="https://www.loc.gov/preservation/digital/formats/fdd/fdd000473.shtml" TargetMode="External"/><Relationship Id="rId2009" Type="http://schemas.openxmlformats.org/officeDocument/2006/relationships/hyperlink" Target="https://lowendmac.com/2014/microsoft-powerpoint-for-mac-faq/" TargetMode="External"/><Relationship Id="rId3331" Type="http://schemas.openxmlformats.org/officeDocument/2006/relationships/hyperlink" Target="https://www.loc.gov/preservation/digital/formats/fdd/fdd000473.shtml" TargetMode="External"/><Relationship Id="rId2000" Type="http://schemas.openxmlformats.org/officeDocument/2006/relationships/hyperlink" Target="http://fileformats.archiveteam.org/wiki/Personal_Folder_File" TargetMode="External"/><Relationship Id="rId3330" Type="http://schemas.openxmlformats.org/officeDocument/2006/relationships/hyperlink" Target="https://www.nationalarchives.gov.uk/PRONOM/fmt/52" TargetMode="External"/><Relationship Id="rId2001" Type="http://schemas.openxmlformats.org/officeDocument/2006/relationships/hyperlink" Target="http://en.wikipedia.org/wiki/Special:Search/.pst" TargetMode="External"/><Relationship Id="rId3333" Type="http://schemas.openxmlformats.org/officeDocument/2006/relationships/hyperlink" Target="http://fileformats.archiveteam.org/wiki/Rich_Text_Format" TargetMode="External"/><Relationship Id="rId2002" Type="http://schemas.openxmlformats.org/officeDocument/2006/relationships/hyperlink" Target="https://docs.fileformat.com/email/pst/" TargetMode="External"/><Relationship Id="rId3332" Type="http://schemas.openxmlformats.org/officeDocument/2006/relationships/hyperlink" Target="https://www.wikidata.org/wiki/Q29944783" TargetMode="External"/><Relationship Id="rId2003" Type="http://schemas.openxmlformats.org/officeDocument/2006/relationships/hyperlink" Target="https://interoperability.blob.core.windows.net/files/MS-PST/%5bMS-PST%5d.pdf" TargetMode="External"/><Relationship Id="rId3335" Type="http://schemas.openxmlformats.org/officeDocument/2006/relationships/hyperlink" Target="http://latex2rtf.sourceforge.net/RTF-Spec-1.7.pdf" TargetMode="External"/><Relationship Id="rId2004" Type="http://schemas.openxmlformats.org/officeDocument/2006/relationships/hyperlink" Target="https://learn.microsoft.com/en-us/openspecs/office_file_formats/ms-ppt/6be79dde-33c1-4c1b-8ccc-4b2301c08662?redirectedfrom=MSDN" TargetMode="External"/><Relationship Id="rId3334" Type="http://schemas.openxmlformats.org/officeDocument/2006/relationships/hyperlink" Target="https://en.wikipedia.org/wiki/Rich_Text_Format" TargetMode="External"/><Relationship Id="rId3326" Type="http://schemas.openxmlformats.org/officeDocument/2006/relationships/hyperlink" Target="http://fileformats.archiveteam.org/wiki/Rich_Text_Format" TargetMode="External"/><Relationship Id="rId3325" Type="http://schemas.openxmlformats.org/officeDocument/2006/relationships/hyperlink" Target="https://www.wikidata.org/wiki/Q29944782" TargetMode="External"/><Relationship Id="rId3328" Type="http://schemas.openxmlformats.org/officeDocument/2006/relationships/hyperlink" Target="http://latex2rtf.sourceforge.net/rtfspec.html" TargetMode="External"/><Relationship Id="rId3327" Type="http://schemas.openxmlformats.org/officeDocument/2006/relationships/hyperlink" Target="https://en.wikipedia.org/wiki/Rich_Text_Format" TargetMode="External"/><Relationship Id="rId3329" Type="http://schemas.openxmlformats.org/officeDocument/2006/relationships/hyperlink" Target="https://latex2rtf.sourceforge.net/RTF-Spec-1.7.pdf" TargetMode="External"/><Relationship Id="rId3320" Type="http://schemas.openxmlformats.org/officeDocument/2006/relationships/hyperlink" Target="https://en.wikipedia.org/wiki/Rich_Text_Format" TargetMode="External"/><Relationship Id="rId3322" Type="http://schemas.openxmlformats.org/officeDocument/2006/relationships/hyperlink" Target="https://learn.microsoft.com/en-us/previous-versions/office/developer/office2000/aa140277(v=office.10)" TargetMode="External"/><Relationship Id="rId3321" Type="http://schemas.openxmlformats.org/officeDocument/2006/relationships/hyperlink" Target="http://latex2rtf.sourceforge.net/RTF-Spec-1.5.pdf" TargetMode="External"/><Relationship Id="rId3324" Type="http://schemas.openxmlformats.org/officeDocument/2006/relationships/hyperlink" Target="https://www.loc.gov/preservation/digital/formats/fdd/fdd000473.shtml" TargetMode="External"/><Relationship Id="rId3323" Type="http://schemas.openxmlformats.org/officeDocument/2006/relationships/hyperlink" Target="https://www.nationalarchives.gov.uk/PRONOM/fmt/50" TargetMode="External"/><Relationship Id="rId2090" Type="http://schemas.openxmlformats.org/officeDocument/2006/relationships/hyperlink" Target="http://fileformats.archiveteam.org/wiki/Microsoft_Publisher" TargetMode="External"/><Relationship Id="rId2091" Type="http://schemas.openxmlformats.org/officeDocument/2006/relationships/hyperlink" Target="https://en.wikipedia.org/wiki/Microsoft_Publisher" TargetMode="External"/><Relationship Id="rId2092" Type="http://schemas.openxmlformats.org/officeDocument/2006/relationships/hyperlink" Target="https://www.nationalarchives.gov.uk/PRONOM/x-fmt/254" TargetMode="External"/><Relationship Id="rId2093" Type="http://schemas.openxmlformats.org/officeDocument/2006/relationships/hyperlink" Target="https://www.wikidata.org/wiki/Q27684873" TargetMode="External"/><Relationship Id="rId2094" Type="http://schemas.openxmlformats.org/officeDocument/2006/relationships/hyperlink" Target="http://fileformats.archiveteam.org/wiki/Microsoft_Publisher" TargetMode="External"/><Relationship Id="rId2095" Type="http://schemas.openxmlformats.org/officeDocument/2006/relationships/hyperlink" Target="https://en.wikipedia.org/wiki/Microsoft_Publisher" TargetMode="External"/><Relationship Id="rId2096" Type="http://schemas.openxmlformats.org/officeDocument/2006/relationships/hyperlink" Target="https://www.nationalarchives.gov.uk/PRONOM/x-fmt/255" TargetMode="External"/><Relationship Id="rId2097" Type="http://schemas.openxmlformats.org/officeDocument/2006/relationships/hyperlink" Target="https://www.wikidata.org/wiki/Q27684882" TargetMode="External"/><Relationship Id="rId2098" Type="http://schemas.openxmlformats.org/officeDocument/2006/relationships/hyperlink" Target="http://fileformats.archiveteam.org/wiki/Microsoft_Publisher" TargetMode="External"/><Relationship Id="rId2099" Type="http://schemas.openxmlformats.org/officeDocument/2006/relationships/hyperlink" Target="https://en.wikipedia.org/wiki/Microsoft_Publisher" TargetMode="External"/><Relationship Id="rId3391" Type="http://schemas.openxmlformats.org/officeDocument/2006/relationships/hyperlink" Target="http://fileformats.archiveteam.org/wiki/Scalable_Vector_Graphics" TargetMode="External"/><Relationship Id="rId2060" Type="http://schemas.openxmlformats.org/officeDocument/2006/relationships/hyperlink" Target="http://fileformats.archiveteam.org/wiki/Ext:mpp" TargetMode="External"/><Relationship Id="rId3390" Type="http://schemas.openxmlformats.org/officeDocument/2006/relationships/hyperlink" Target="https://www.wikidata.org/wiki/Q123002751" TargetMode="External"/><Relationship Id="rId2061" Type="http://schemas.openxmlformats.org/officeDocument/2006/relationships/hyperlink" Target="https://en.wikipedia.org/wiki/Microsoft_Project" TargetMode="External"/><Relationship Id="rId3393" Type="http://schemas.openxmlformats.org/officeDocument/2006/relationships/hyperlink" Target="https://www.w3.org/TR/SVG11/" TargetMode="External"/><Relationship Id="rId2062" Type="http://schemas.openxmlformats.org/officeDocument/2006/relationships/hyperlink" Target="https://www.nationalarchives.gov.uk/PRONOM/x-fmt/243" TargetMode="External"/><Relationship Id="rId3392" Type="http://schemas.openxmlformats.org/officeDocument/2006/relationships/hyperlink" Target="https://en.wikipedia.org/wiki/Scalable_Vector_Graphics" TargetMode="External"/><Relationship Id="rId2063" Type="http://schemas.openxmlformats.org/officeDocument/2006/relationships/hyperlink" Target="https://www.wikidata.org/wiki/Q47165003" TargetMode="External"/><Relationship Id="rId3395" Type="http://schemas.openxmlformats.org/officeDocument/2006/relationships/hyperlink" Target="https://www.loc.gov/preservation/digital/formats/fdd/fdd000020.shtml" TargetMode="External"/><Relationship Id="rId2064" Type="http://schemas.openxmlformats.org/officeDocument/2006/relationships/hyperlink" Target="http://fileformats.archiveteam.org/wiki/Ext:mpp" TargetMode="External"/><Relationship Id="rId3394" Type="http://schemas.openxmlformats.org/officeDocument/2006/relationships/hyperlink" Target="https://www.nationalarchives.gov.uk/PRONOM/fmt/92" TargetMode="External"/><Relationship Id="rId2065" Type="http://schemas.openxmlformats.org/officeDocument/2006/relationships/hyperlink" Target="https://en.wikipedia.org/wiki/Microsoft_Project" TargetMode="External"/><Relationship Id="rId3397" Type="http://schemas.openxmlformats.org/officeDocument/2006/relationships/hyperlink" Target="http://fileformats.archiveteam.org/wiki/Scalable_Vector_Graphics" TargetMode="External"/><Relationship Id="rId2066" Type="http://schemas.openxmlformats.org/officeDocument/2006/relationships/hyperlink" Target="https://www.nationalarchives.gov.uk/PRONOM/x-fmt/244" TargetMode="External"/><Relationship Id="rId3396" Type="http://schemas.openxmlformats.org/officeDocument/2006/relationships/hyperlink" Target="https://www.wikidata.org/wiki/Q123002780" TargetMode="External"/><Relationship Id="rId2067" Type="http://schemas.openxmlformats.org/officeDocument/2006/relationships/hyperlink" Target="https://www.wikidata.org/wiki/Q47165026" TargetMode="External"/><Relationship Id="rId3399" Type="http://schemas.openxmlformats.org/officeDocument/2006/relationships/hyperlink" Target="https://www.w3.org/TR/SVGTiny12/" TargetMode="External"/><Relationship Id="rId2068" Type="http://schemas.openxmlformats.org/officeDocument/2006/relationships/hyperlink" Target="http://fileformats.archiveteam.org/wiki/Ext:mpp" TargetMode="External"/><Relationship Id="rId3398" Type="http://schemas.openxmlformats.org/officeDocument/2006/relationships/hyperlink" Target="https://en.wikipedia.org/wiki/Scalable_Vector_Graphics" TargetMode="External"/><Relationship Id="rId2069" Type="http://schemas.openxmlformats.org/officeDocument/2006/relationships/hyperlink" Target="https://en.wikipedia.org/wiki/Microsoft_Project" TargetMode="External"/><Relationship Id="rId3380" Type="http://schemas.openxmlformats.org/officeDocument/2006/relationships/hyperlink" Target="https://en.wikipedia.org/wiki/SAS_(software)" TargetMode="External"/><Relationship Id="rId2050" Type="http://schemas.openxmlformats.org/officeDocument/2006/relationships/hyperlink" Target="https://www.nationalarchives.gov.uk/PRONOM/x-fmt/247" TargetMode="External"/><Relationship Id="rId3382" Type="http://schemas.openxmlformats.org/officeDocument/2006/relationships/hyperlink" Target="https://www.nationalarchives.gov.uk/PRONOM/fmt/603" TargetMode="External"/><Relationship Id="rId2051" Type="http://schemas.openxmlformats.org/officeDocument/2006/relationships/hyperlink" Target="https://www.wikidata.org/wiki/Q47165323" TargetMode="External"/><Relationship Id="rId3381" Type="http://schemas.openxmlformats.org/officeDocument/2006/relationships/hyperlink" Target="http://support.sas.com/techsup/technote/ts140_2.pdf" TargetMode="External"/><Relationship Id="rId2052" Type="http://schemas.openxmlformats.org/officeDocument/2006/relationships/hyperlink" Target="http://fileformats.archiveteam.org/wiki/Ext:mpp" TargetMode="External"/><Relationship Id="rId3384" Type="http://schemas.openxmlformats.org/officeDocument/2006/relationships/hyperlink" Target="https://www.wikidata.org/wiki/Q59468295" TargetMode="External"/><Relationship Id="rId2053" Type="http://schemas.openxmlformats.org/officeDocument/2006/relationships/hyperlink" Target="https://en.wikipedia.org/wiki/Microsoft_Project" TargetMode="External"/><Relationship Id="rId3383" Type="http://schemas.openxmlformats.org/officeDocument/2006/relationships/hyperlink" Target="https://www.loc.gov/preservation/digital/formats/fdd/fdd000464.shtml" TargetMode="External"/><Relationship Id="rId2054" Type="http://schemas.openxmlformats.org/officeDocument/2006/relationships/hyperlink" Target="https://www.nationalarchives.gov.uk/PRONOM/fmt/440" TargetMode="External"/><Relationship Id="rId3386" Type="http://schemas.openxmlformats.org/officeDocument/2006/relationships/hyperlink" Target="https://en.wikipedia.org/wiki/SAS_(software)" TargetMode="External"/><Relationship Id="rId2055" Type="http://schemas.openxmlformats.org/officeDocument/2006/relationships/hyperlink" Target="https://www.wikidata.org/wiki/Q58367950" TargetMode="External"/><Relationship Id="rId3385" Type="http://schemas.openxmlformats.org/officeDocument/2006/relationships/hyperlink" Target="http://fileformats.archiveteam.org/wiki/SAS_Transport_File" TargetMode="External"/><Relationship Id="rId2056" Type="http://schemas.openxmlformats.org/officeDocument/2006/relationships/hyperlink" Target="http://fileformats.archiveteam.org/wiki/Ext:mpp" TargetMode="External"/><Relationship Id="rId3388" Type="http://schemas.openxmlformats.org/officeDocument/2006/relationships/hyperlink" Target="https://www.nationalarchives.gov.uk/PRONOM/fmt/91" TargetMode="External"/><Relationship Id="rId2057" Type="http://schemas.openxmlformats.org/officeDocument/2006/relationships/hyperlink" Target="https://en.wikipedia.org/wiki/Microsoft_Project" TargetMode="External"/><Relationship Id="rId3387" Type="http://schemas.openxmlformats.org/officeDocument/2006/relationships/hyperlink" Target="https://www.w3.org/TR/2001/REC-SVG-20010904/" TargetMode="External"/><Relationship Id="rId2058" Type="http://schemas.openxmlformats.org/officeDocument/2006/relationships/hyperlink" Target="https://www.nationalarchives.gov.uk/PRONOM/fmt/725" TargetMode="External"/><Relationship Id="rId2059" Type="http://schemas.openxmlformats.org/officeDocument/2006/relationships/hyperlink" Target="https://www.wikidata.org/wiki/Q47165345" TargetMode="External"/><Relationship Id="rId3389" Type="http://schemas.openxmlformats.org/officeDocument/2006/relationships/hyperlink" Target="https://www.loc.gov/preservation/digital/formats/fdd/fdd000515.shtml" TargetMode="External"/><Relationship Id="rId2080" Type="http://schemas.openxmlformats.org/officeDocument/2006/relationships/hyperlink" Target="https://www.nationalarchives.gov.uk/PRONOM/x-fmt/256" TargetMode="External"/><Relationship Id="rId2081" Type="http://schemas.openxmlformats.org/officeDocument/2006/relationships/hyperlink" Target="https://www.wikidata.org/wiki/Q27684898" TargetMode="External"/><Relationship Id="rId2082" Type="http://schemas.openxmlformats.org/officeDocument/2006/relationships/hyperlink" Target="http://fileformats.archiveteam.org/wiki/Microsoft_Publisher" TargetMode="External"/><Relationship Id="rId2083" Type="http://schemas.openxmlformats.org/officeDocument/2006/relationships/hyperlink" Target="https://en.wikipedia.org/wiki/Microsoft_Publisher" TargetMode="External"/><Relationship Id="rId2084" Type="http://schemas.openxmlformats.org/officeDocument/2006/relationships/hyperlink" Target="https://www.nationalarchives.gov.uk/PRONOM/x-fmt/257" TargetMode="External"/><Relationship Id="rId2085" Type="http://schemas.openxmlformats.org/officeDocument/2006/relationships/hyperlink" Target="https://www.wikidata.org/wiki/Q27684906" TargetMode="External"/><Relationship Id="rId2086" Type="http://schemas.openxmlformats.org/officeDocument/2006/relationships/hyperlink" Target="http://fileformats.archiveteam.org/wiki/Microsoft_Publisher" TargetMode="External"/><Relationship Id="rId2087" Type="http://schemas.openxmlformats.org/officeDocument/2006/relationships/hyperlink" Target="https://en.wikipedia.org/wiki/Microsoft_Publisher" TargetMode="External"/><Relationship Id="rId2088" Type="http://schemas.openxmlformats.org/officeDocument/2006/relationships/hyperlink" Target="https://www.nationalarchives.gov.uk/PRONOM/x-fmt/253" TargetMode="External"/><Relationship Id="rId2089" Type="http://schemas.openxmlformats.org/officeDocument/2006/relationships/hyperlink" Target="https://www.wikidata.org/wiki/Q27684861" TargetMode="External"/><Relationship Id="rId2070" Type="http://schemas.openxmlformats.org/officeDocument/2006/relationships/hyperlink" Target="https://www.nationalarchives.gov.uk/PRONOM/x-fmt/245" TargetMode="External"/><Relationship Id="rId2071" Type="http://schemas.openxmlformats.org/officeDocument/2006/relationships/hyperlink" Target="https://www.wikidata.org/wiki/Q47165296" TargetMode="External"/><Relationship Id="rId2072" Type="http://schemas.openxmlformats.org/officeDocument/2006/relationships/hyperlink" Target="http://fileformats.archiveteam.org/wiki/Ext:mpp" TargetMode="External"/><Relationship Id="rId2073" Type="http://schemas.openxmlformats.org/officeDocument/2006/relationships/hyperlink" Target="https://en.wikipedia.org/wiki/Microsoft_Project" TargetMode="External"/><Relationship Id="rId2074" Type="http://schemas.openxmlformats.org/officeDocument/2006/relationships/hyperlink" Target="http://fileformats.archiveteam.org/wiki/Ext:mpp" TargetMode="External"/><Relationship Id="rId2075" Type="http://schemas.openxmlformats.org/officeDocument/2006/relationships/hyperlink" Target="https://en.wikipedia.org/wiki/Microsoft_Project" TargetMode="External"/><Relationship Id="rId2076" Type="http://schemas.openxmlformats.org/officeDocument/2006/relationships/hyperlink" Target="https://www.nationalarchives.gov.uk/PRONOM/x-fmt/252" TargetMode="External"/><Relationship Id="rId2077" Type="http://schemas.openxmlformats.org/officeDocument/2006/relationships/hyperlink" Target="https://www.wikidata.org/wiki/Q27684843" TargetMode="External"/><Relationship Id="rId2078" Type="http://schemas.openxmlformats.org/officeDocument/2006/relationships/hyperlink" Target="http://fileformats.archiveteam.org/wiki/Microsoft_Publisher" TargetMode="External"/><Relationship Id="rId2079" Type="http://schemas.openxmlformats.org/officeDocument/2006/relationships/hyperlink" Target="https://en.wikipedia.org/wiki/Microsoft_Publisher" TargetMode="External"/><Relationship Id="rId2940" Type="http://schemas.openxmlformats.org/officeDocument/2006/relationships/hyperlink" Target="https://www.wikidata.org/wiki/Q26548590" TargetMode="External"/><Relationship Id="rId1610" Type="http://schemas.openxmlformats.org/officeDocument/2006/relationships/hyperlink" Target="https://www.loc.gov/preservation/digital/formats/fdd/fdd000433.shtml" TargetMode="External"/><Relationship Id="rId2941" Type="http://schemas.openxmlformats.org/officeDocument/2006/relationships/hyperlink" Target="http://fileformats.archiveteam.org/wiki/PDF" TargetMode="External"/><Relationship Id="rId1611" Type="http://schemas.openxmlformats.org/officeDocument/2006/relationships/hyperlink" Target="https://www.wikidata.org/wiki/Q29167431" TargetMode="External"/><Relationship Id="rId2942" Type="http://schemas.openxmlformats.org/officeDocument/2006/relationships/hyperlink" Target="https://forensics.wiki/pdf/" TargetMode="External"/><Relationship Id="rId1612" Type="http://schemas.openxmlformats.org/officeDocument/2006/relationships/hyperlink" Target="http://fileformats.archiveteam.org/wiki/Ext:nsf" TargetMode="External"/><Relationship Id="rId2943" Type="http://schemas.openxmlformats.org/officeDocument/2006/relationships/hyperlink" Target="https://en.wikipedia.org/wiki/PDF/A" TargetMode="External"/><Relationship Id="rId1613" Type="http://schemas.openxmlformats.org/officeDocument/2006/relationships/hyperlink" Target="https://en.wikipedia.org/wiki/HCL_Domino" TargetMode="External"/><Relationship Id="rId2944" Type="http://schemas.openxmlformats.org/officeDocument/2006/relationships/hyperlink" Target="https://docs.fileformat.com/pdf/a/" TargetMode="External"/><Relationship Id="rId1614" Type="http://schemas.openxmlformats.org/officeDocument/2006/relationships/hyperlink" Target="https://www.jagwaresoftware.com/blog/how-to-open-nsf-file-without-lotus-notes.html" TargetMode="External"/><Relationship Id="rId2945" Type="http://schemas.openxmlformats.org/officeDocument/2006/relationships/hyperlink" Target="https://www.iso.org/standard/57229.html" TargetMode="External"/><Relationship Id="rId1615" Type="http://schemas.openxmlformats.org/officeDocument/2006/relationships/hyperlink" Target="https://www.wikidata.org/wiki/Q12034427" TargetMode="External"/><Relationship Id="rId2946" Type="http://schemas.openxmlformats.org/officeDocument/2006/relationships/hyperlink" Target="https://www.nationalarchives.gov.uk/PRONOM/fmt/481" TargetMode="External"/><Relationship Id="rId1616" Type="http://schemas.openxmlformats.org/officeDocument/2006/relationships/hyperlink" Target="http://fileformats.archiveteam.org/wiki/LuraDocument_Format" TargetMode="External"/><Relationship Id="rId2947" Type="http://schemas.openxmlformats.org/officeDocument/2006/relationships/hyperlink" Target="https://www.loc.gov/preservation/digital/formats/fdd/fdd000360.shtml" TargetMode="External"/><Relationship Id="rId907" Type="http://schemas.openxmlformats.org/officeDocument/2006/relationships/hyperlink" Target="https://www.loc.gov/preservation/digital/formats/fdd/fdd000146.shtml" TargetMode="External"/><Relationship Id="rId1617" Type="http://schemas.openxmlformats.org/officeDocument/2006/relationships/hyperlink" Target="https://en.wikipedia.org/wiki/LuraTech" TargetMode="External"/><Relationship Id="rId2948" Type="http://schemas.openxmlformats.org/officeDocument/2006/relationships/hyperlink" Target="https://www.wikidata.org/wiki/Q26549229" TargetMode="External"/><Relationship Id="rId906" Type="http://schemas.openxmlformats.org/officeDocument/2006/relationships/hyperlink" Target="https://www.nationalarchives.gov.uk/PRONOM/x-fmt/396" TargetMode="External"/><Relationship Id="rId1618" Type="http://schemas.openxmlformats.org/officeDocument/2006/relationships/hyperlink" Target="https://developer.apple.com/library/archive/documentation/mac/QuickDraw/QuickDraw-197.html" TargetMode="External"/><Relationship Id="rId2949" Type="http://schemas.openxmlformats.org/officeDocument/2006/relationships/hyperlink" Target="http://fileformats.archiveteam.org/wiki/PDF" TargetMode="External"/><Relationship Id="rId905" Type="http://schemas.openxmlformats.org/officeDocument/2006/relationships/hyperlink" Target="https://web.archive.org/web/20220428165430/https:/www.exif.org/Exif2-2.PDF" TargetMode="External"/><Relationship Id="rId1619" Type="http://schemas.openxmlformats.org/officeDocument/2006/relationships/hyperlink" Target="https://www.nationalarchives.gov.uk/PRONOM/fmt/341" TargetMode="External"/><Relationship Id="rId904" Type="http://schemas.openxmlformats.org/officeDocument/2006/relationships/hyperlink" Target="https://gisgeography.com/gis-formats/" TargetMode="External"/><Relationship Id="rId909" Type="http://schemas.openxmlformats.org/officeDocument/2006/relationships/hyperlink" Target="http://fileformats.archiveteam.org/wiki/Ext:wav" TargetMode="External"/><Relationship Id="rId908" Type="http://schemas.openxmlformats.org/officeDocument/2006/relationships/hyperlink" Target="https://www.wikidata.org/wiki/Q43976633" TargetMode="External"/><Relationship Id="rId903" Type="http://schemas.openxmlformats.org/officeDocument/2006/relationships/hyperlink" Target="https://en.wikipedia.org/wiki/World_file" TargetMode="External"/><Relationship Id="rId902" Type="http://schemas.openxmlformats.org/officeDocument/2006/relationships/hyperlink" Target="http://fileformats.archiveteam.org/wiki/World_File" TargetMode="External"/><Relationship Id="rId901" Type="http://schemas.openxmlformats.org/officeDocument/2006/relationships/hyperlink" Target="https://www.wikidata.org/wiki/Q1134089" TargetMode="External"/><Relationship Id="rId900" Type="http://schemas.openxmlformats.org/officeDocument/2006/relationships/hyperlink" Target="https://www.loc.gov/preservation/digital/formats/fdd/fdd000287.shtml" TargetMode="External"/><Relationship Id="rId2930" Type="http://schemas.openxmlformats.org/officeDocument/2006/relationships/hyperlink" Target="https://www.loc.gov/preservation/digital/formats/fdd/fdd000360.shtml" TargetMode="External"/><Relationship Id="rId1600" Type="http://schemas.openxmlformats.org/officeDocument/2006/relationships/hyperlink" Target="https://en.wikipedia.org/wiki/HCL_Domino" TargetMode="External"/><Relationship Id="rId2931" Type="http://schemas.openxmlformats.org/officeDocument/2006/relationships/hyperlink" Target="https://www.wikidata.org/wiki/Q26547917" TargetMode="External"/><Relationship Id="rId1601" Type="http://schemas.openxmlformats.org/officeDocument/2006/relationships/hyperlink" Target="https://www.jagwaresoftware.com/blog/how-to-open-nsf-file-without-lotus-notes.html" TargetMode="External"/><Relationship Id="rId2932" Type="http://schemas.openxmlformats.org/officeDocument/2006/relationships/hyperlink" Target="http://fileformats.archiveteam.org/wiki/PDF" TargetMode="External"/><Relationship Id="rId1602" Type="http://schemas.openxmlformats.org/officeDocument/2006/relationships/hyperlink" Target="https://github.com/libyal/libnsfdb/blob/master/documentation/Notes%20Storage%20Facility%20(NSF)%20database%20file%20format.asciidoc" TargetMode="External"/><Relationship Id="rId2933" Type="http://schemas.openxmlformats.org/officeDocument/2006/relationships/hyperlink" Target="https://forensics.wiki/pdf/" TargetMode="External"/><Relationship Id="rId1603" Type="http://schemas.openxmlformats.org/officeDocument/2006/relationships/hyperlink" Target="https://www.nationalarchives.gov.uk/PRONOM/x-fmt/338" TargetMode="External"/><Relationship Id="rId2934" Type="http://schemas.openxmlformats.org/officeDocument/2006/relationships/hyperlink" Target="https://en.wikipedia.org/wiki/PDF/A" TargetMode="External"/><Relationship Id="rId1604" Type="http://schemas.openxmlformats.org/officeDocument/2006/relationships/hyperlink" Target="https://www.loc.gov/preservation/digital/formats/fdd/fdd000433.shtml" TargetMode="External"/><Relationship Id="rId2935" Type="http://schemas.openxmlformats.org/officeDocument/2006/relationships/hyperlink" Target="https://docs.fileformat.com/pdf/a/" TargetMode="External"/><Relationship Id="rId1605" Type="http://schemas.openxmlformats.org/officeDocument/2006/relationships/hyperlink" Target="https://www.wikidata.org/wiki/Q46120375" TargetMode="External"/><Relationship Id="rId2936" Type="http://schemas.openxmlformats.org/officeDocument/2006/relationships/hyperlink" Target="https://www.digitalpreservation.gov/documents/NDSA_PDF_A3_report_final022014.pdf" TargetMode="External"/><Relationship Id="rId1606" Type="http://schemas.openxmlformats.org/officeDocument/2006/relationships/hyperlink" Target="http://fileformats.archiveteam.org/wiki/Ext:nsf" TargetMode="External"/><Relationship Id="rId2937" Type="http://schemas.openxmlformats.org/officeDocument/2006/relationships/hyperlink" Target="https://www.iso.org/standard/57229.html" TargetMode="External"/><Relationship Id="rId1607" Type="http://schemas.openxmlformats.org/officeDocument/2006/relationships/hyperlink" Target="https://en.wikipedia.org/wiki/HCL_Domino" TargetMode="External"/><Relationship Id="rId2938" Type="http://schemas.openxmlformats.org/officeDocument/2006/relationships/hyperlink" Target="https://www.nationalarchives.gov.uk/PRONOM/fmt/480" TargetMode="External"/><Relationship Id="rId1608" Type="http://schemas.openxmlformats.org/officeDocument/2006/relationships/hyperlink" Target="https://www.jagwaresoftware.com/blog/how-to-open-nsf-file-without-lotus-notes.html" TargetMode="External"/><Relationship Id="rId2939" Type="http://schemas.openxmlformats.org/officeDocument/2006/relationships/hyperlink" Target="https://www.loc.gov/preservation/digital/formats/fdd/fdd000360.shtml" TargetMode="External"/><Relationship Id="rId1609" Type="http://schemas.openxmlformats.org/officeDocument/2006/relationships/hyperlink" Target="https://github.com/libyal/libnsfdb/blob/master/documentation/Notes%20Storage%20Facility%20(NSF)%20database%20file%20format.asciidoc" TargetMode="External"/><Relationship Id="rId1631" Type="http://schemas.openxmlformats.org/officeDocument/2006/relationships/hyperlink" Target="https://computerhistory.org/blog/macpaint-and-quickdraw-source-code/" TargetMode="External"/><Relationship Id="rId2962" Type="http://schemas.openxmlformats.org/officeDocument/2006/relationships/hyperlink" Target="https://www.wikidata.org/wiki/Q1547957" TargetMode="External"/><Relationship Id="rId1632" Type="http://schemas.openxmlformats.org/officeDocument/2006/relationships/hyperlink" Target="http://www.idea2ic.com/File_Formats/macpaint.pdf" TargetMode="External"/><Relationship Id="rId2963" Type="http://schemas.openxmlformats.org/officeDocument/2006/relationships/hyperlink" Target="http://fileformats.archiveteam.org/wiki/PDF" TargetMode="External"/><Relationship Id="rId1633" Type="http://schemas.openxmlformats.org/officeDocument/2006/relationships/hyperlink" Target="https://www.nationalarchives.gov.uk/PRONOM/x-fmt/161" TargetMode="External"/><Relationship Id="rId2964" Type="http://schemas.openxmlformats.org/officeDocument/2006/relationships/hyperlink" Target="https://forensics.wiki/pdf/" TargetMode="External"/><Relationship Id="rId1634" Type="http://schemas.openxmlformats.org/officeDocument/2006/relationships/hyperlink" Target="https://www.wikidata.org/wiki/Q28206528" TargetMode="External"/><Relationship Id="rId2965" Type="http://schemas.openxmlformats.org/officeDocument/2006/relationships/hyperlink" Target="https://en.wikipedia.org/wiki/PDF/A" TargetMode="External"/><Relationship Id="rId1635" Type="http://schemas.openxmlformats.org/officeDocument/2006/relationships/hyperlink" Target="http://fileformats.archiveteam.org/wiki/MacPaint" TargetMode="External"/><Relationship Id="rId2966" Type="http://schemas.openxmlformats.org/officeDocument/2006/relationships/hyperlink" Target="https://docs.fileformat.com/pdf/a/" TargetMode="External"/><Relationship Id="rId1636" Type="http://schemas.openxmlformats.org/officeDocument/2006/relationships/hyperlink" Target="https://en.wikipedia.org/wiki/MacPaint" TargetMode="External"/><Relationship Id="rId2967" Type="http://schemas.openxmlformats.org/officeDocument/2006/relationships/hyperlink" Target="https://www.iso.org/standard/42274.html" TargetMode="External"/><Relationship Id="rId1637" Type="http://schemas.openxmlformats.org/officeDocument/2006/relationships/hyperlink" Target="https://www.fileformat.info/format/macpaint/egff.htm" TargetMode="External"/><Relationship Id="rId2968" Type="http://schemas.openxmlformats.org/officeDocument/2006/relationships/hyperlink" Target="https://www.nationalarchives.gov.uk/PRONOM/fmt/493" TargetMode="External"/><Relationship Id="rId1638" Type="http://schemas.openxmlformats.org/officeDocument/2006/relationships/hyperlink" Target="https://web.archive.org/web/20201004221835/https:/www.adobe.com/content/dam/acom/en/devnet/pdf/swf-file-format-spec-v10.pdf" TargetMode="External"/><Relationship Id="rId2969" Type="http://schemas.openxmlformats.org/officeDocument/2006/relationships/hyperlink" Target="https://www.loc.gov/preservation/digital/formats/fdd/fdd000495.shtml" TargetMode="External"/><Relationship Id="rId929" Type="http://schemas.openxmlformats.org/officeDocument/2006/relationships/hyperlink" Target="https://www.loc.gov/preservation/digital/formats/fdd/fdd000147.shtml" TargetMode="External"/><Relationship Id="rId1639" Type="http://schemas.openxmlformats.org/officeDocument/2006/relationships/hyperlink" Target="https://www.nationalarchives.gov.uk/PRONOM/fmt/108" TargetMode="External"/><Relationship Id="rId928" Type="http://schemas.openxmlformats.org/officeDocument/2006/relationships/hyperlink" Target="https://docs.fileformat.com/image/exif/" TargetMode="External"/><Relationship Id="rId927" Type="http://schemas.openxmlformats.org/officeDocument/2006/relationships/hyperlink" Target="https://en.wikipedia.org/wiki/Exif" TargetMode="External"/><Relationship Id="rId926" Type="http://schemas.openxmlformats.org/officeDocument/2006/relationships/hyperlink" Target="https://forensics.wiki/exif/" TargetMode="External"/><Relationship Id="rId921" Type="http://schemas.openxmlformats.org/officeDocument/2006/relationships/hyperlink" Target="https://web.archive.org/web/20220121014113/http:/www.exif.org/Exif2-1.PDF" TargetMode="External"/><Relationship Id="rId920" Type="http://schemas.openxmlformats.org/officeDocument/2006/relationships/hyperlink" Target="https://www.loc.gov/preservation/digital/formats/fdd/fdd000147.shtml" TargetMode="External"/><Relationship Id="rId925" Type="http://schemas.openxmlformats.org/officeDocument/2006/relationships/hyperlink" Target="http://fileformats.archiveteam.org/wiki/Exif" TargetMode="External"/><Relationship Id="rId924" Type="http://schemas.openxmlformats.org/officeDocument/2006/relationships/hyperlink" Target="https://www.wikidata.org/wiki/Q26385205" TargetMode="External"/><Relationship Id="rId923" Type="http://schemas.openxmlformats.org/officeDocument/2006/relationships/hyperlink" Target="https://www.loc.gov/preservation/digital/formats/fdd/fdd000147.shtml" TargetMode="External"/><Relationship Id="rId922" Type="http://schemas.openxmlformats.org/officeDocument/2006/relationships/hyperlink" Target="https://www.nationalarchives.gov.uk/PRONOM/x-fmt/390" TargetMode="External"/><Relationship Id="rId2960" Type="http://schemas.openxmlformats.org/officeDocument/2006/relationships/hyperlink" Target="https://www.loc.gov/preservation/digital/formats/fdd/fdd000318.shtml" TargetMode="External"/><Relationship Id="rId1630" Type="http://schemas.openxmlformats.org/officeDocument/2006/relationships/hyperlink" Target="https://en.wikipedia.org/wiki/MacPaint" TargetMode="External"/><Relationship Id="rId2961" Type="http://schemas.openxmlformats.org/officeDocument/2006/relationships/hyperlink" Target="https://wiki.dpconline.org/images/2/22/PDFA_Assessment_v1.0.pdf" TargetMode="External"/><Relationship Id="rId1620" Type="http://schemas.openxmlformats.org/officeDocument/2006/relationships/hyperlink" Target="https://www.wikidata.org/wiki/Q126179164" TargetMode="External"/><Relationship Id="rId2951" Type="http://schemas.openxmlformats.org/officeDocument/2006/relationships/hyperlink" Target="https://en.wikipedia.org/wiki/PDF/A" TargetMode="External"/><Relationship Id="rId1621" Type="http://schemas.openxmlformats.org/officeDocument/2006/relationships/hyperlink" Target="http://fileformats.archiveteam.org/wiki/PICT" TargetMode="External"/><Relationship Id="rId2952" Type="http://schemas.openxmlformats.org/officeDocument/2006/relationships/hyperlink" Target="https://docs.fileformat.com/pdf/a/" TargetMode="External"/><Relationship Id="rId1622" Type="http://schemas.openxmlformats.org/officeDocument/2006/relationships/hyperlink" Target="https://en.wikipedia.org/wiki/PICT" TargetMode="External"/><Relationship Id="rId2953" Type="http://schemas.openxmlformats.org/officeDocument/2006/relationships/hyperlink" Target="https://www.iso.org/standard/71832.html" TargetMode="External"/><Relationship Id="rId1623" Type="http://schemas.openxmlformats.org/officeDocument/2006/relationships/hyperlink" Target="https://www.prepressure.com/library/file-formats/pict" TargetMode="External"/><Relationship Id="rId2954" Type="http://schemas.openxmlformats.org/officeDocument/2006/relationships/hyperlink" Target="https://www.nationalarchives.gov.uk/PRONOM/fmt/1910" TargetMode="External"/><Relationship Id="rId1624" Type="http://schemas.openxmlformats.org/officeDocument/2006/relationships/hyperlink" Target="http://web.archive.org/web/20010703041301/http:/developer.apple.com/technotes/qd/qd_14.html" TargetMode="External"/><Relationship Id="rId2955" Type="http://schemas.openxmlformats.org/officeDocument/2006/relationships/hyperlink" Target="https://www.loc.gov/preservation/digital/formats/fdd/fdd000532.shtml" TargetMode="External"/><Relationship Id="rId1625" Type="http://schemas.openxmlformats.org/officeDocument/2006/relationships/hyperlink" Target="http://fileformats.archiveteam.org/wiki/PICT" TargetMode="External"/><Relationship Id="rId2956" Type="http://schemas.openxmlformats.org/officeDocument/2006/relationships/hyperlink" Target="http://fileformats.archiveteam.org/wiki/PDF" TargetMode="External"/><Relationship Id="rId1626" Type="http://schemas.openxmlformats.org/officeDocument/2006/relationships/hyperlink" Target="https://en.wikipedia.org/wiki/PICT" TargetMode="External"/><Relationship Id="rId2957" Type="http://schemas.openxmlformats.org/officeDocument/2006/relationships/hyperlink" Target="https://forensics.wiki/pdf/" TargetMode="External"/><Relationship Id="rId1627" Type="http://schemas.openxmlformats.org/officeDocument/2006/relationships/hyperlink" Target="https://www.nationalarchives.gov.uk/PRONOM/x-fmt/175" TargetMode="External"/><Relationship Id="rId2958" Type="http://schemas.openxmlformats.org/officeDocument/2006/relationships/hyperlink" Target="https://en.wikipedia.org/wiki/PDF/A" TargetMode="External"/><Relationship Id="rId918" Type="http://schemas.openxmlformats.org/officeDocument/2006/relationships/hyperlink" Target="https://en.wikipedia.org/wiki/Exif" TargetMode="External"/><Relationship Id="rId1628" Type="http://schemas.openxmlformats.org/officeDocument/2006/relationships/hyperlink" Target="https://www.wikidata.org/wiki/Q51842171" TargetMode="External"/><Relationship Id="rId2959" Type="http://schemas.openxmlformats.org/officeDocument/2006/relationships/hyperlink" Target="https://docs.fileformat.com/pdf/a/" TargetMode="External"/><Relationship Id="rId917" Type="http://schemas.openxmlformats.org/officeDocument/2006/relationships/hyperlink" Target="https://forensics.wiki/exif/" TargetMode="External"/><Relationship Id="rId1629" Type="http://schemas.openxmlformats.org/officeDocument/2006/relationships/hyperlink" Target="http://fileformats.archiveteam.org/wiki/MacPaint" TargetMode="External"/><Relationship Id="rId916" Type="http://schemas.openxmlformats.org/officeDocument/2006/relationships/hyperlink" Target="http://fileformats.archiveteam.org/wiki/Exif" TargetMode="External"/><Relationship Id="rId915" Type="http://schemas.openxmlformats.org/officeDocument/2006/relationships/hyperlink" Target="https://www.wikidata.org/wiki/Q26385228" TargetMode="External"/><Relationship Id="rId919" Type="http://schemas.openxmlformats.org/officeDocument/2006/relationships/hyperlink" Target="https://docs.fileformat.com/image/exif/" TargetMode="External"/><Relationship Id="rId910" Type="http://schemas.openxmlformats.org/officeDocument/2006/relationships/hyperlink" Target="https://forensics.wiki/exif/" TargetMode="External"/><Relationship Id="rId914" Type="http://schemas.openxmlformats.org/officeDocument/2006/relationships/hyperlink" Target="https://www.loc.gov/preservation/digital/formats/fdd/fdd000147.shtml" TargetMode="External"/><Relationship Id="rId913" Type="http://schemas.openxmlformats.org/officeDocument/2006/relationships/hyperlink" Target="https://www.nationalarchives.gov.uk/PRONOM/x-fmt/398" TargetMode="External"/><Relationship Id="rId912" Type="http://schemas.openxmlformats.org/officeDocument/2006/relationships/hyperlink" Target="https://docs.fileformat.com/image/exif/" TargetMode="External"/><Relationship Id="rId911" Type="http://schemas.openxmlformats.org/officeDocument/2006/relationships/hyperlink" Target="https://en.wikipedia.org/wiki/Exif" TargetMode="External"/><Relationship Id="rId2950" Type="http://schemas.openxmlformats.org/officeDocument/2006/relationships/hyperlink" Target="https://forensics.wiki/pdf/" TargetMode="External"/><Relationship Id="rId2900" Type="http://schemas.openxmlformats.org/officeDocument/2006/relationships/hyperlink" Target="https://en.wikipedia.org/wiki/PDF/A" TargetMode="External"/><Relationship Id="rId2901" Type="http://schemas.openxmlformats.org/officeDocument/2006/relationships/hyperlink" Target="https://docs.fileformat.com/pdf/a/" TargetMode="External"/><Relationship Id="rId2902" Type="http://schemas.openxmlformats.org/officeDocument/2006/relationships/hyperlink" Target="https://www.iso.org/standard/50655.html" TargetMode="External"/><Relationship Id="rId2903" Type="http://schemas.openxmlformats.org/officeDocument/2006/relationships/hyperlink" Target="https://www.nationalarchives.gov.uk/PRONOM/fmt/476" TargetMode="External"/><Relationship Id="rId2904" Type="http://schemas.openxmlformats.org/officeDocument/2006/relationships/hyperlink" Target="https://www.loc.gov/preservation/digital/formats/fdd/fdd000320.shtml" TargetMode="External"/><Relationship Id="rId2905" Type="http://schemas.openxmlformats.org/officeDocument/2006/relationships/hyperlink" Target="https://wiki.dpconline.org/images/2/22/PDFA_Assessment_v1.0.pdf" TargetMode="External"/><Relationship Id="rId2906" Type="http://schemas.openxmlformats.org/officeDocument/2006/relationships/hyperlink" Target="https://www.wikidata.org/wiki/Q26545877" TargetMode="External"/><Relationship Id="rId2907" Type="http://schemas.openxmlformats.org/officeDocument/2006/relationships/hyperlink" Target="http://fileformats.archiveteam.org/wiki/PDF" TargetMode="External"/><Relationship Id="rId2908" Type="http://schemas.openxmlformats.org/officeDocument/2006/relationships/hyperlink" Target="https://forensics.wiki/pdf/" TargetMode="External"/><Relationship Id="rId2909" Type="http://schemas.openxmlformats.org/officeDocument/2006/relationships/hyperlink" Target="https://en.wikipedia.org/wiki/PDF/A" TargetMode="External"/><Relationship Id="rId2920" Type="http://schemas.openxmlformats.org/officeDocument/2006/relationships/hyperlink" Target="https://www.iso.org/standard/50655.html" TargetMode="External"/><Relationship Id="rId2921" Type="http://schemas.openxmlformats.org/officeDocument/2006/relationships/hyperlink" Target="https://www.nationalarchives.gov.uk/PRONOM/fmt/478" TargetMode="External"/><Relationship Id="rId2922" Type="http://schemas.openxmlformats.org/officeDocument/2006/relationships/hyperlink" Target="https://www.loc.gov/preservation/digital/formats/fdd/fdd000321.shtml" TargetMode="External"/><Relationship Id="rId2923" Type="http://schemas.openxmlformats.org/officeDocument/2006/relationships/hyperlink" Target="https://www.wikidata.org/wiki/Q26547266" TargetMode="External"/><Relationship Id="rId2924" Type="http://schemas.openxmlformats.org/officeDocument/2006/relationships/hyperlink" Target="http://fileformats.archiveteam.org/wiki/PDF" TargetMode="External"/><Relationship Id="rId2925" Type="http://schemas.openxmlformats.org/officeDocument/2006/relationships/hyperlink" Target="https://forensics.wiki/pdf/" TargetMode="External"/><Relationship Id="rId2926" Type="http://schemas.openxmlformats.org/officeDocument/2006/relationships/hyperlink" Target="https://en.wikipedia.org/wiki/PDF/A" TargetMode="External"/><Relationship Id="rId2927" Type="http://schemas.openxmlformats.org/officeDocument/2006/relationships/hyperlink" Target="https://docs.fileformat.com/pdf/a/" TargetMode="External"/><Relationship Id="rId2928" Type="http://schemas.openxmlformats.org/officeDocument/2006/relationships/hyperlink" Target="https://www.iso.org/standard/57229.html" TargetMode="External"/><Relationship Id="rId2929" Type="http://schemas.openxmlformats.org/officeDocument/2006/relationships/hyperlink" Target="https://www.nationalarchives.gov.uk/PRONOM/fmt/479" TargetMode="External"/><Relationship Id="rId2910" Type="http://schemas.openxmlformats.org/officeDocument/2006/relationships/hyperlink" Target="https://docs.fileformat.com/pdf/a/" TargetMode="External"/><Relationship Id="rId2911" Type="http://schemas.openxmlformats.org/officeDocument/2006/relationships/hyperlink" Target="https://www.iso.org/standard/50655.html" TargetMode="External"/><Relationship Id="rId2912" Type="http://schemas.openxmlformats.org/officeDocument/2006/relationships/hyperlink" Target="https://www.nationalarchives.gov.uk/PRONOM/fmt/477" TargetMode="External"/><Relationship Id="rId2913" Type="http://schemas.openxmlformats.org/officeDocument/2006/relationships/hyperlink" Target="https://www.loc.gov/preservation/digital/formats/fdd/fdd000322.shtml" TargetMode="External"/><Relationship Id="rId2914" Type="http://schemas.openxmlformats.org/officeDocument/2006/relationships/hyperlink" Target="https://wiki.dpconline.org/images/2/22/PDFA_Assessment_v1.0.pdf" TargetMode="External"/><Relationship Id="rId2915" Type="http://schemas.openxmlformats.org/officeDocument/2006/relationships/hyperlink" Target="https://www.wikidata.org/wiki/Q26546575" TargetMode="External"/><Relationship Id="rId2916" Type="http://schemas.openxmlformats.org/officeDocument/2006/relationships/hyperlink" Target="http://fileformats.archiveteam.org/wiki/PDF" TargetMode="External"/><Relationship Id="rId2917" Type="http://schemas.openxmlformats.org/officeDocument/2006/relationships/hyperlink" Target="https://forensics.wiki/pdf/" TargetMode="External"/><Relationship Id="rId2918" Type="http://schemas.openxmlformats.org/officeDocument/2006/relationships/hyperlink" Target="https://en.wikipedia.org/wiki/PDF/A" TargetMode="External"/><Relationship Id="rId2919" Type="http://schemas.openxmlformats.org/officeDocument/2006/relationships/hyperlink" Target="https://docs.fileformat.com/pdf/a/" TargetMode="External"/><Relationship Id="rId1697" Type="http://schemas.openxmlformats.org/officeDocument/2006/relationships/hyperlink" Target="http://fileformats.archiveteam.org/wiki/Computable_Document_Format" TargetMode="External"/><Relationship Id="rId1698" Type="http://schemas.openxmlformats.org/officeDocument/2006/relationships/hyperlink" Target="https://en.wikipedia.org/wiki/Computable_Document_Format" TargetMode="External"/><Relationship Id="rId1699" Type="http://schemas.openxmlformats.org/officeDocument/2006/relationships/hyperlink" Target="https://www.wolfram.com/cdf/" TargetMode="External"/><Relationship Id="rId866" Type="http://schemas.openxmlformats.org/officeDocument/2006/relationships/hyperlink" Target="https://www.wikidata.org/wiki/Q27487109" TargetMode="External"/><Relationship Id="rId865" Type="http://schemas.openxmlformats.org/officeDocument/2006/relationships/hyperlink" Target="https://www.loc.gov/preservation/digital/formats/fdd/fdd000280.shtml" TargetMode="External"/><Relationship Id="rId864" Type="http://schemas.openxmlformats.org/officeDocument/2006/relationships/hyperlink" Target="https://www.nationalarchives.gov.uk/PRONOM/fmt/277" TargetMode="External"/><Relationship Id="rId863" Type="http://schemas.openxmlformats.org/officeDocument/2006/relationships/hyperlink" Target="https://www.esri.com/library/whitepapers/pdfs/shapefile.pdf" TargetMode="External"/><Relationship Id="rId869" Type="http://schemas.openxmlformats.org/officeDocument/2006/relationships/hyperlink" Target="https://docs.fileformat.com/gis/shx/" TargetMode="External"/><Relationship Id="rId868" Type="http://schemas.openxmlformats.org/officeDocument/2006/relationships/hyperlink" Target="https://en.wikipedia.org/wiki/Shapefile" TargetMode="External"/><Relationship Id="rId867" Type="http://schemas.openxmlformats.org/officeDocument/2006/relationships/hyperlink" Target="http://fileformats.archiveteam.org/wiki/Shapefile" TargetMode="External"/><Relationship Id="rId1690" Type="http://schemas.openxmlformats.org/officeDocument/2006/relationships/hyperlink" Target="https://www.nationalarchives.gov.uk/PRONOM/fmt/200" TargetMode="External"/><Relationship Id="rId1691" Type="http://schemas.openxmlformats.org/officeDocument/2006/relationships/hyperlink" Target="https://www.loc.gov/preservation/digital/formats/fdd/fdd000013.shtml" TargetMode="External"/><Relationship Id="rId1692" Type="http://schemas.openxmlformats.org/officeDocument/2006/relationships/hyperlink" Target="https://www.wikidata.org/wiki/Q1893311" TargetMode="External"/><Relationship Id="rId862" Type="http://schemas.openxmlformats.org/officeDocument/2006/relationships/hyperlink" Target="https://pro.arcgis.com/en/pro-app/latest/help/data/geodatabases/manage-file-gdb/file-geodatabases.htm" TargetMode="External"/><Relationship Id="rId1693" Type="http://schemas.openxmlformats.org/officeDocument/2006/relationships/hyperlink" Target="http://fileformats.archiveteam.org/wiki/MXF" TargetMode="External"/><Relationship Id="rId861" Type="http://schemas.openxmlformats.org/officeDocument/2006/relationships/hyperlink" Target="https://docs.fileformat.com/database/gdb/" TargetMode="External"/><Relationship Id="rId1694" Type="http://schemas.openxmlformats.org/officeDocument/2006/relationships/hyperlink" Target="https://en.wikipedia.org/wiki/Material_Exchange_Format" TargetMode="External"/><Relationship Id="rId860" Type="http://schemas.openxmlformats.org/officeDocument/2006/relationships/hyperlink" Target="https://en.wikipedia.org/wiki/ArcGIS" TargetMode="External"/><Relationship Id="rId1695" Type="http://schemas.openxmlformats.org/officeDocument/2006/relationships/hyperlink" Target="https://docs.fileformat.com/video/mxf/" TargetMode="External"/><Relationship Id="rId1696" Type="http://schemas.openxmlformats.org/officeDocument/2006/relationships/hyperlink" Target="https://www.wikidata.org/wiki/Q1122075" TargetMode="External"/><Relationship Id="rId1686" Type="http://schemas.openxmlformats.org/officeDocument/2006/relationships/hyperlink" Target="https://en.wikipedia.org/wiki/MAP_(file_format)" TargetMode="External"/><Relationship Id="rId1687" Type="http://schemas.openxmlformats.org/officeDocument/2006/relationships/hyperlink" Target="https://gdal.org/drivers/vector/mitab.html" TargetMode="External"/><Relationship Id="rId1688" Type="http://schemas.openxmlformats.org/officeDocument/2006/relationships/hyperlink" Target="https://en.wikipedia.org/wiki/MarkLogic" TargetMode="External"/><Relationship Id="rId1689" Type="http://schemas.openxmlformats.org/officeDocument/2006/relationships/hyperlink" Target="https://www.iso.org/standard/50221.html" TargetMode="External"/><Relationship Id="rId855" Type="http://schemas.openxmlformats.org/officeDocument/2006/relationships/hyperlink" Target="https://support.esri.com/en/technical-article/000004705" TargetMode="External"/><Relationship Id="rId854" Type="http://schemas.openxmlformats.org/officeDocument/2006/relationships/hyperlink" Target="http://downloads.esri.com/support/whitepapers/ao_/aiexten.pdf" TargetMode="External"/><Relationship Id="rId853" Type="http://schemas.openxmlformats.org/officeDocument/2006/relationships/hyperlink" Target="https://docs.fileformat.com/gis/e00/" TargetMode="External"/><Relationship Id="rId852" Type="http://schemas.openxmlformats.org/officeDocument/2006/relationships/hyperlink" Target="https://en.wikipedia.org/wiki/ArcInfo" TargetMode="External"/><Relationship Id="rId859" Type="http://schemas.openxmlformats.org/officeDocument/2006/relationships/hyperlink" Target="https://www.wikidata.org/wiki/Q50376365" TargetMode="External"/><Relationship Id="rId858" Type="http://schemas.openxmlformats.org/officeDocument/2006/relationships/hyperlink" Target="https://www.loc.gov/preservation/digital/formats/fdd/fdd000294.shtml" TargetMode="External"/><Relationship Id="rId857" Type="http://schemas.openxmlformats.org/officeDocument/2006/relationships/hyperlink" Target="https://www.nationalarchives.gov.uk/PRONOM/fmt/990" TargetMode="External"/><Relationship Id="rId856" Type="http://schemas.openxmlformats.org/officeDocument/2006/relationships/hyperlink" Target="https://github.com/rouault/dump_gdbtable/wiki/FGDB-Spec" TargetMode="External"/><Relationship Id="rId1680" Type="http://schemas.openxmlformats.org/officeDocument/2006/relationships/hyperlink" Target="https://www.wikidata.org/wiki/Q1886335" TargetMode="External"/><Relationship Id="rId1681" Type="http://schemas.openxmlformats.org/officeDocument/2006/relationships/hyperlink" Target="http://fileformats.archiveteam.org/wiki/Maker_Interchange_Format" TargetMode="External"/><Relationship Id="rId851" Type="http://schemas.openxmlformats.org/officeDocument/2006/relationships/hyperlink" Target="http://fileformats.archiveteam.org/wiki/E00" TargetMode="External"/><Relationship Id="rId1682" Type="http://schemas.openxmlformats.org/officeDocument/2006/relationships/hyperlink" Target="https://en.wikipedia.org/wiki/Adobe_FrameMaker" TargetMode="External"/><Relationship Id="rId850" Type="http://schemas.openxmlformats.org/officeDocument/2006/relationships/hyperlink" Target="https://www.wikidata.org/wiki/Q28600734" TargetMode="External"/><Relationship Id="rId1683" Type="http://schemas.openxmlformats.org/officeDocument/2006/relationships/hyperlink" Target="https://help.adobe.com/en_US/framemaker/using/using-framemaker/user-guide/frm_basics_ba-documents_save-as-file-formats.html" TargetMode="External"/><Relationship Id="rId1684" Type="http://schemas.openxmlformats.org/officeDocument/2006/relationships/hyperlink" Target="https://www.nationalarchives.gov.uk/PRONOM/fmt/915" TargetMode="External"/><Relationship Id="rId1685" Type="http://schemas.openxmlformats.org/officeDocument/2006/relationships/hyperlink" Target="https://www.loc.gov/preservation/digital/formats/fdd/fdd000300.shtml" TargetMode="External"/><Relationship Id="rId3414" Type="http://schemas.openxmlformats.org/officeDocument/2006/relationships/hyperlink" Target="https://library.seg.org/pb-assets/technical-standards/seg_y_rev0-1686080980707.pdf" TargetMode="External"/><Relationship Id="rId3413" Type="http://schemas.openxmlformats.org/officeDocument/2006/relationships/hyperlink" Target="https://fileinfo.com/extension/sct" TargetMode="External"/><Relationship Id="rId3416" Type="http://schemas.openxmlformats.org/officeDocument/2006/relationships/hyperlink" Target="http://fileformats.archiveteam.org/wiki/Ext:segy" TargetMode="External"/><Relationship Id="rId3415" Type="http://schemas.openxmlformats.org/officeDocument/2006/relationships/hyperlink" Target="https://www.wikidata.org/wiki/Q3943569" TargetMode="External"/><Relationship Id="rId3418" Type="http://schemas.openxmlformats.org/officeDocument/2006/relationships/hyperlink" Target="https://www.ibm.com/docs/en/odi?topic=data-seismic-conversion" TargetMode="External"/><Relationship Id="rId3417" Type="http://schemas.openxmlformats.org/officeDocument/2006/relationships/hyperlink" Target="https://en.wikipedia.org/wiki/SEG-Y" TargetMode="External"/><Relationship Id="rId3419" Type="http://schemas.openxmlformats.org/officeDocument/2006/relationships/hyperlink" Target="https://library.seg.org/pb-assets/technical-standards/seg_y_rev1-1686080991247.pdf" TargetMode="External"/><Relationship Id="rId888" Type="http://schemas.openxmlformats.org/officeDocument/2006/relationships/hyperlink" Target="https://docs.fileformat.com/gis/sbn/" TargetMode="External"/><Relationship Id="rId887" Type="http://schemas.openxmlformats.org/officeDocument/2006/relationships/hyperlink" Target="https://en.wikipedia.org/wiki/Shapefile" TargetMode="External"/><Relationship Id="rId886" Type="http://schemas.openxmlformats.org/officeDocument/2006/relationships/hyperlink" Target="http://fileformats.archiveteam.org/wiki/Shapefile" TargetMode="External"/><Relationship Id="rId885" Type="http://schemas.openxmlformats.org/officeDocument/2006/relationships/hyperlink" Target="https://www.wikidata.org/wiki/Q27487348" TargetMode="External"/><Relationship Id="rId889" Type="http://schemas.openxmlformats.org/officeDocument/2006/relationships/hyperlink" Target="https://gisgeography.com/gis-formats/" TargetMode="External"/><Relationship Id="rId880" Type="http://schemas.openxmlformats.org/officeDocument/2006/relationships/hyperlink" Target="http://fileformats.archiveteam.org/wiki/Shapefile" TargetMode="External"/><Relationship Id="rId884" Type="http://schemas.openxmlformats.org/officeDocument/2006/relationships/hyperlink" Target="https://www.nationalarchives.gov.uk/PRONOM/fmt/319" TargetMode="External"/><Relationship Id="rId3410" Type="http://schemas.openxmlformats.org/officeDocument/2006/relationships/hyperlink" Target="https://www.wikidata.org/wiki/Q7434105" TargetMode="External"/><Relationship Id="rId883" Type="http://schemas.openxmlformats.org/officeDocument/2006/relationships/hyperlink" Target="https://www.esri.com/library/whitepapers/pdfs/shapefile.pdf" TargetMode="External"/><Relationship Id="rId882" Type="http://schemas.openxmlformats.org/officeDocument/2006/relationships/hyperlink" Target="https://gisgeography.com/gis-formats/" TargetMode="External"/><Relationship Id="rId3412" Type="http://schemas.openxmlformats.org/officeDocument/2006/relationships/hyperlink" Target="https://en.wikipedia.org/wiki/Scitex_CT" TargetMode="External"/><Relationship Id="rId881" Type="http://schemas.openxmlformats.org/officeDocument/2006/relationships/hyperlink" Target="https://en.wikipedia.org/wiki/Shapefile" TargetMode="External"/><Relationship Id="rId3411" Type="http://schemas.openxmlformats.org/officeDocument/2006/relationships/hyperlink" Target="http://fileformats.archiveteam.org/wiki/Scitex_CT" TargetMode="External"/><Relationship Id="rId3403" Type="http://schemas.openxmlformats.org/officeDocument/2006/relationships/hyperlink" Target="http://fileformats.archiveteam.org/wiki/Scalable_Vector_Graphics" TargetMode="External"/><Relationship Id="rId3402" Type="http://schemas.openxmlformats.org/officeDocument/2006/relationships/hyperlink" Target="https://www.wikidata.org/wiki/Q58630708" TargetMode="External"/><Relationship Id="rId3405" Type="http://schemas.openxmlformats.org/officeDocument/2006/relationships/hyperlink" Target="https://www.loc.gov/preservation/digital/formats/fdd/fdd000515.shtml" TargetMode="External"/><Relationship Id="rId3404" Type="http://schemas.openxmlformats.org/officeDocument/2006/relationships/hyperlink" Target="https://en.wikipedia.org/wiki/Scalable_Vector_Graphics" TargetMode="External"/><Relationship Id="rId3407" Type="http://schemas.openxmlformats.org/officeDocument/2006/relationships/hyperlink" Target="https://en.wikipedia.org/wiki/Scalable_Vector_Graphics" TargetMode="External"/><Relationship Id="rId3406" Type="http://schemas.openxmlformats.org/officeDocument/2006/relationships/hyperlink" Target="http://fileformats.archiveteam.org/wiki/Scalable_Vector_Graphics" TargetMode="External"/><Relationship Id="rId3409" Type="http://schemas.openxmlformats.org/officeDocument/2006/relationships/hyperlink" Target="https://www.nationalarchives.gov.uk/PRONOM/x-fmt/146" TargetMode="External"/><Relationship Id="rId3408" Type="http://schemas.openxmlformats.org/officeDocument/2006/relationships/hyperlink" Target="https://web.archive.org/web/20140711150035/http:/oreilly.com/www/centers/gff/formats/scitex/" TargetMode="External"/><Relationship Id="rId877" Type="http://schemas.openxmlformats.org/officeDocument/2006/relationships/hyperlink" Target="https://www.esri.com/library/whitepapers/pdfs/shapefile.pdf" TargetMode="External"/><Relationship Id="rId876" Type="http://schemas.openxmlformats.org/officeDocument/2006/relationships/hyperlink" Target="https://gisgeography.com/gis-formats/" TargetMode="External"/><Relationship Id="rId875" Type="http://schemas.openxmlformats.org/officeDocument/2006/relationships/hyperlink" Target="https://en.wikipedia.org/wiki/Shapefile" TargetMode="External"/><Relationship Id="rId874" Type="http://schemas.openxmlformats.org/officeDocument/2006/relationships/hyperlink" Target="http://fileformats.archiveteam.org/wiki/Shapefile" TargetMode="External"/><Relationship Id="rId879" Type="http://schemas.openxmlformats.org/officeDocument/2006/relationships/hyperlink" Target="https://www.wikidata.org/wiki/Q27487424" TargetMode="External"/><Relationship Id="rId878" Type="http://schemas.openxmlformats.org/officeDocument/2006/relationships/hyperlink" Target="https://www.nationalarchives.gov.uk/PRONOM/fmt/320" TargetMode="External"/><Relationship Id="rId873" Type="http://schemas.openxmlformats.org/officeDocument/2006/relationships/hyperlink" Target="https://www.wikidata.org/wiki/Q27487130" TargetMode="External"/><Relationship Id="rId872" Type="http://schemas.openxmlformats.org/officeDocument/2006/relationships/hyperlink" Target="https://www.loc.gov/preservation/digital/formats/fdd/fdd000326.shtml" TargetMode="External"/><Relationship Id="rId871" Type="http://schemas.openxmlformats.org/officeDocument/2006/relationships/hyperlink" Target="https://www.esri.com/library/whitepapers/pdfs/shapefile.pdf" TargetMode="External"/><Relationship Id="rId3401" Type="http://schemas.openxmlformats.org/officeDocument/2006/relationships/hyperlink" Target="https://www.loc.gov/preservation/digital/formats/fdd/fdd000043.shtml" TargetMode="External"/><Relationship Id="rId870" Type="http://schemas.openxmlformats.org/officeDocument/2006/relationships/hyperlink" Target="https://gisgeography.com/gis-formats/" TargetMode="External"/><Relationship Id="rId3400" Type="http://schemas.openxmlformats.org/officeDocument/2006/relationships/hyperlink" Target="https://www.nationalarchives.gov.uk/PRONOM/fmt/413" TargetMode="External"/><Relationship Id="rId1653" Type="http://schemas.openxmlformats.org/officeDocument/2006/relationships/hyperlink" Target="https://www.wikidata.org/wiki/Q29011358" TargetMode="External"/><Relationship Id="rId2984" Type="http://schemas.openxmlformats.org/officeDocument/2006/relationships/hyperlink" Target="https://www.wikidata.org/wiki/Q29946692" TargetMode="External"/><Relationship Id="rId1654" Type="http://schemas.openxmlformats.org/officeDocument/2006/relationships/hyperlink" Target="http://fileformats.archiveteam.org/wiki/SWF" TargetMode="External"/><Relationship Id="rId2985" Type="http://schemas.openxmlformats.org/officeDocument/2006/relationships/hyperlink" Target="http://fileformats.archiveteam.org/wiki/PDF" TargetMode="External"/><Relationship Id="rId1655" Type="http://schemas.openxmlformats.org/officeDocument/2006/relationships/hyperlink" Target="http://en.wikipedia.org/wiki/SWF" TargetMode="External"/><Relationship Id="rId2986" Type="http://schemas.openxmlformats.org/officeDocument/2006/relationships/hyperlink" Target="https://forensics.wiki/pdf/" TargetMode="External"/><Relationship Id="rId1656" Type="http://schemas.openxmlformats.org/officeDocument/2006/relationships/hyperlink" Target="https://docs.fileformat.com/page-description-language/swf/" TargetMode="External"/><Relationship Id="rId2987" Type="http://schemas.openxmlformats.org/officeDocument/2006/relationships/hyperlink" Target="https://en.wikipedia.org/wiki/PDF/X" TargetMode="External"/><Relationship Id="rId1657" Type="http://schemas.openxmlformats.org/officeDocument/2006/relationships/hyperlink" Target="https://www.loc.gov/preservation/digital/formats/fdd/fdd000132.shtml" TargetMode="External"/><Relationship Id="rId2988" Type="http://schemas.openxmlformats.org/officeDocument/2006/relationships/hyperlink" Target="https://www.iso.org/standard/29061.html" TargetMode="External"/><Relationship Id="rId1658" Type="http://schemas.openxmlformats.org/officeDocument/2006/relationships/hyperlink" Target="https://www.wikidata.org/wiki/Q28756039" TargetMode="External"/><Relationship Id="rId2989" Type="http://schemas.openxmlformats.org/officeDocument/2006/relationships/hyperlink" Target="https://www.nationalarchives.gov.uk/PRONOM/fmt/145" TargetMode="External"/><Relationship Id="rId1659" Type="http://schemas.openxmlformats.org/officeDocument/2006/relationships/hyperlink" Target="http://fileformats.archiveteam.org/wiki/FLA" TargetMode="External"/><Relationship Id="rId829" Type="http://schemas.openxmlformats.org/officeDocument/2006/relationships/hyperlink" Target="https://www.nationalarchives.gov.uk/PRONOM/fmt/345" TargetMode="External"/><Relationship Id="rId828" Type="http://schemas.openxmlformats.org/officeDocument/2006/relationships/hyperlink" Target="https://learn.microsoft.com/en-us/openspecs/windows_protocols/ms-emf/91c257d7-c39d-4a36-9b1f-63e3f73d30ca" TargetMode="External"/><Relationship Id="rId827" Type="http://schemas.openxmlformats.org/officeDocument/2006/relationships/hyperlink" Target="https://fileinfo.com/extension/emf" TargetMode="External"/><Relationship Id="rId822" Type="http://schemas.openxmlformats.org/officeDocument/2006/relationships/hyperlink" Target="https://learn.microsoft.com/en-us/openspecs/windows_protocols/ms-emf/91c257d7-c39d-4a36-9b1f-63e3f73d30ca" TargetMode="External"/><Relationship Id="rId821" Type="http://schemas.openxmlformats.org/officeDocument/2006/relationships/hyperlink" Target="https://fileinfo.com/extension/emf" TargetMode="External"/><Relationship Id="rId820" Type="http://schemas.openxmlformats.org/officeDocument/2006/relationships/hyperlink" Target="https://en.wikipedia.org/wiki/Windows_Metafile" TargetMode="External"/><Relationship Id="rId826" Type="http://schemas.openxmlformats.org/officeDocument/2006/relationships/hyperlink" Target="https://en.wikipedia.org/wiki/Windows_Metafile" TargetMode="External"/><Relationship Id="rId825" Type="http://schemas.openxmlformats.org/officeDocument/2006/relationships/hyperlink" Target="http://fileformats.archiveteam.org/wiki/Enhanced_Metafile" TargetMode="External"/><Relationship Id="rId824" Type="http://schemas.openxmlformats.org/officeDocument/2006/relationships/hyperlink" Target="https://www.wikidata.org/wiki/Q122947259" TargetMode="External"/><Relationship Id="rId823" Type="http://schemas.openxmlformats.org/officeDocument/2006/relationships/hyperlink" Target="https://www.nationalarchives.gov.uk/PRONOM/fmt/344" TargetMode="External"/><Relationship Id="rId2980" Type="http://schemas.openxmlformats.org/officeDocument/2006/relationships/hyperlink" Target="https://webstore.ansi.org/standards/npes/ansicgats121999" TargetMode="External"/><Relationship Id="rId1650" Type="http://schemas.openxmlformats.org/officeDocument/2006/relationships/hyperlink" Target="https://web.archive.org/web/20201004221835/https:/www.adobe.com/content/dam/acom/en/devnet/pdf/swf-file-format-spec-v10.pdf" TargetMode="External"/><Relationship Id="rId2981" Type="http://schemas.openxmlformats.org/officeDocument/2006/relationships/hyperlink" Target="https://www.nationalarchives.gov.uk/PRONOM/fmt/144" TargetMode="External"/><Relationship Id="rId1651" Type="http://schemas.openxmlformats.org/officeDocument/2006/relationships/hyperlink" Target="https://www.nationalarchives.gov.uk/PRONOM/fmt/110" TargetMode="External"/><Relationship Id="rId2982" Type="http://schemas.openxmlformats.org/officeDocument/2006/relationships/hyperlink" Target="https://www.loc.gov/preservation/digital/formats/fdd/fdd000124.shtml" TargetMode="External"/><Relationship Id="rId1652" Type="http://schemas.openxmlformats.org/officeDocument/2006/relationships/hyperlink" Target="https://www.loc.gov/preservation/digital/formats/fdd/fdd000130.shtml" TargetMode="External"/><Relationship Id="rId2983" Type="http://schemas.openxmlformats.org/officeDocument/2006/relationships/hyperlink" Target="https://wiki.dpconline.org/images/f/ff/PDF_Assessment_v1.5.pdf" TargetMode="External"/><Relationship Id="rId1642" Type="http://schemas.openxmlformats.org/officeDocument/2006/relationships/hyperlink" Target="https://en.wikipedia.org/wiki/Flash_Video" TargetMode="External"/><Relationship Id="rId2973" Type="http://schemas.openxmlformats.org/officeDocument/2006/relationships/hyperlink" Target="https://en.wikipedia.org/wiki/PDF/E" TargetMode="External"/><Relationship Id="rId1643" Type="http://schemas.openxmlformats.org/officeDocument/2006/relationships/hyperlink" Target="https://docs.fileformat.com/page-description-language/swf/" TargetMode="External"/><Relationship Id="rId2974" Type="http://schemas.openxmlformats.org/officeDocument/2006/relationships/hyperlink" Target="https://www.pdf3d.com/about-pdfe/" TargetMode="External"/><Relationship Id="rId1644" Type="http://schemas.openxmlformats.org/officeDocument/2006/relationships/hyperlink" Target="https://web.archive.org/web/20201004221835/https:/www.adobe.com/content/dam/acom/en/devnet/pdf/swf-file-format-spec-v10.pdf" TargetMode="External"/><Relationship Id="rId2975" Type="http://schemas.openxmlformats.org/officeDocument/2006/relationships/hyperlink" Target="https://www.loc.gov/preservation/digital/formats/fdd/fdd000124.shtml" TargetMode="External"/><Relationship Id="rId1645" Type="http://schemas.openxmlformats.org/officeDocument/2006/relationships/hyperlink" Target="https://www.nationalarchives.gov.uk/PRONOM/fmt/109" TargetMode="External"/><Relationship Id="rId2976" Type="http://schemas.openxmlformats.org/officeDocument/2006/relationships/hyperlink" Target="https://wiki.dpconline.org/images/f/ff/PDF_Assessment_v1.5.pdf" TargetMode="External"/><Relationship Id="rId1646" Type="http://schemas.openxmlformats.org/officeDocument/2006/relationships/hyperlink" Target="https://www.wikidata.org/wiki/Q29011357" TargetMode="External"/><Relationship Id="rId2977" Type="http://schemas.openxmlformats.org/officeDocument/2006/relationships/hyperlink" Target="http://fileformats.archiveteam.org/wiki/PDF" TargetMode="External"/><Relationship Id="rId1647" Type="http://schemas.openxmlformats.org/officeDocument/2006/relationships/hyperlink" Target="http://fileformats.archiveteam.org/wiki/SWF" TargetMode="External"/><Relationship Id="rId2978" Type="http://schemas.openxmlformats.org/officeDocument/2006/relationships/hyperlink" Target="https://forensics.wiki/pdf/" TargetMode="External"/><Relationship Id="rId1648" Type="http://schemas.openxmlformats.org/officeDocument/2006/relationships/hyperlink" Target="http://en.wikipedia.org/wiki/SWF" TargetMode="External"/><Relationship Id="rId2979" Type="http://schemas.openxmlformats.org/officeDocument/2006/relationships/hyperlink" Target="https://en.wikipedia.org/wiki/PDF/X" TargetMode="External"/><Relationship Id="rId1649" Type="http://schemas.openxmlformats.org/officeDocument/2006/relationships/hyperlink" Target="https://docs.fileformat.com/page-description-language/swf/" TargetMode="External"/><Relationship Id="rId819" Type="http://schemas.openxmlformats.org/officeDocument/2006/relationships/hyperlink" Target="http://fileformats.archiveteam.org/wiki/Enhanced_Metafile" TargetMode="External"/><Relationship Id="rId818" Type="http://schemas.openxmlformats.org/officeDocument/2006/relationships/hyperlink" Target="https://www.wikidata.org/wiki/Q122947210" TargetMode="External"/><Relationship Id="rId817" Type="http://schemas.openxmlformats.org/officeDocument/2006/relationships/hyperlink" Target="https://www.nationalarchives.gov.uk/PRONOM/x-fmt/153" TargetMode="External"/><Relationship Id="rId816" Type="http://schemas.openxmlformats.org/officeDocument/2006/relationships/hyperlink" Target="https://learn.microsoft.com/en-us/openspecs/windows_protocols/ms-emf/91c257d7-c39d-4a36-9b1f-63e3f73d30ca" TargetMode="External"/><Relationship Id="rId811" Type="http://schemas.openxmlformats.org/officeDocument/2006/relationships/hyperlink" Target="https://www.nationalarchives.gov.uk/PRONOM/fmt/328" TargetMode="External"/><Relationship Id="rId810" Type="http://schemas.openxmlformats.org/officeDocument/2006/relationships/hyperlink" Target="https://www.fileformat.info/format/eps/egff.htm" TargetMode="External"/><Relationship Id="rId815" Type="http://schemas.openxmlformats.org/officeDocument/2006/relationships/hyperlink" Target="https://community.endnote.com/?category.id=endnote" TargetMode="External"/><Relationship Id="rId814" Type="http://schemas.openxmlformats.org/officeDocument/2006/relationships/hyperlink" Target="https://en.wikipedia.org/wiki/EndNote" TargetMode="External"/><Relationship Id="rId813" Type="http://schemas.openxmlformats.org/officeDocument/2006/relationships/hyperlink" Target="http://fileformats.archiveteam.org/wiki/Ext:enw" TargetMode="External"/><Relationship Id="rId812" Type="http://schemas.openxmlformats.org/officeDocument/2006/relationships/hyperlink" Target="https://www.wikidata.org/wiki/Q61901765" TargetMode="External"/><Relationship Id="rId2970" Type="http://schemas.openxmlformats.org/officeDocument/2006/relationships/hyperlink" Target="https://www.wikidata.org/wiki/Q2043942" TargetMode="External"/><Relationship Id="rId1640" Type="http://schemas.openxmlformats.org/officeDocument/2006/relationships/hyperlink" Target="https://www.wikidata.org/wiki/Q29011347" TargetMode="External"/><Relationship Id="rId2971" Type="http://schemas.openxmlformats.org/officeDocument/2006/relationships/hyperlink" Target="http://fileformats.archiveteam.org/wiki/PDF" TargetMode="External"/><Relationship Id="rId1641" Type="http://schemas.openxmlformats.org/officeDocument/2006/relationships/hyperlink" Target="http://fileformats.archiveteam.org/wiki/SWF" TargetMode="External"/><Relationship Id="rId2972" Type="http://schemas.openxmlformats.org/officeDocument/2006/relationships/hyperlink" Target="https://forensics.wiki/pdf/" TargetMode="External"/><Relationship Id="rId1675" Type="http://schemas.openxmlformats.org/officeDocument/2006/relationships/hyperlink" Target="http://fileformats.archiveteam.org/wiki/FreeHand" TargetMode="External"/><Relationship Id="rId1676" Type="http://schemas.openxmlformats.org/officeDocument/2006/relationships/hyperlink" Target="https://en.wikipedia.org/wiki/Adobe_FreeHand" TargetMode="External"/><Relationship Id="rId1677" Type="http://schemas.openxmlformats.org/officeDocument/2006/relationships/hyperlink" Target="https://www.adobe.com/mena_en/products/freehand/" TargetMode="External"/><Relationship Id="rId1678" Type="http://schemas.openxmlformats.org/officeDocument/2006/relationships/hyperlink" Target="https://help.adobe.com/en_US/framemaker/mifreference/mifref.pdf" TargetMode="External"/><Relationship Id="rId1679" Type="http://schemas.openxmlformats.org/officeDocument/2006/relationships/hyperlink" Target="https://www.nationalarchives.gov.uk/PRONOM/x-fmt/162" TargetMode="External"/><Relationship Id="rId849" Type="http://schemas.openxmlformats.org/officeDocument/2006/relationships/hyperlink" Target="https://www.loc.gov/preservation/digital/formats/fdd/fdd000291.shtml" TargetMode="External"/><Relationship Id="rId844" Type="http://schemas.openxmlformats.org/officeDocument/2006/relationships/hyperlink" Target="http://fileformats.archiveteam.org/wiki/EPUB" TargetMode="External"/><Relationship Id="rId843" Type="http://schemas.openxmlformats.org/officeDocument/2006/relationships/hyperlink" Target="https://www.wikidata.org/wiki/Q475488" TargetMode="External"/><Relationship Id="rId842" Type="http://schemas.openxmlformats.org/officeDocument/2006/relationships/hyperlink" Target="https://wiki.dpconline.org/images/7/73/EPUB_Assessment_v1.4a.pdf" TargetMode="External"/><Relationship Id="rId841" Type="http://schemas.openxmlformats.org/officeDocument/2006/relationships/hyperlink" Target="https://www.loc.gov/preservation/digital/formats/fdd/fdd000310.shtml" TargetMode="External"/><Relationship Id="rId848" Type="http://schemas.openxmlformats.org/officeDocument/2006/relationships/hyperlink" Target="https://www.nationalarchives.gov.uk/PRONOM/x-fmt/226" TargetMode="External"/><Relationship Id="rId847" Type="http://schemas.openxmlformats.org/officeDocument/2006/relationships/hyperlink" Target="http://avce00.maptools.org/docs/v7_e00_cover.html" TargetMode="External"/><Relationship Id="rId846" Type="http://schemas.openxmlformats.org/officeDocument/2006/relationships/hyperlink" Target="https://docs.fileformat.com/ebook/epub/" TargetMode="External"/><Relationship Id="rId845" Type="http://schemas.openxmlformats.org/officeDocument/2006/relationships/hyperlink" Target="https://en.wikipedia.org/wiki/EPUB" TargetMode="External"/><Relationship Id="rId1670" Type="http://schemas.openxmlformats.org/officeDocument/2006/relationships/hyperlink" Target="https://www.wikidata.org/wiki/Q1135858" TargetMode="External"/><Relationship Id="rId840" Type="http://schemas.openxmlformats.org/officeDocument/2006/relationships/hyperlink" Target="https://www.nationalarchives.gov.uk/PRONOM/fmt/483" TargetMode="External"/><Relationship Id="rId1671" Type="http://schemas.openxmlformats.org/officeDocument/2006/relationships/hyperlink" Target="http://fileformats.archiveteam.org/wiki/FLV" TargetMode="External"/><Relationship Id="rId1672" Type="http://schemas.openxmlformats.org/officeDocument/2006/relationships/hyperlink" Target="http://en.wikipedia.org/wiki/Flash_Video" TargetMode="External"/><Relationship Id="rId1673" Type="http://schemas.openxmlformats.org/officeDocument/2006/relationships/hyperlink" Target="https://www.nationalarchives.gov.uk/PRONOM/fmt/545" TargetMode="External"/><Relationship Id="rId1674" Type="http://schemas.openxmlformats.org/officeDocument/2006/relationships/hyperlink" Target="https://www.wikidata.org/wiki/Q45315902" TargetMode="External"/><Relationship Id="rId1664" Type="http://schemas.openxmlformats.org/officeDocument/2006/relationships/hyperlink" Target="http://en.wikipedia.org/wiki/SWF" TargetMode="External"/><Relationship Id="rId2995" Type="http://schemas.openxmlformats.org/officeDocument/2006/relationships/hyperlink" Target="https://en.wikipedia.org/wiki/PDF/X" TargetMode="External"/><Relationship Id="rId1665" Type="http://schemas.openxmlformats.org/officeDocument/2006/relationships/hyperlink" Target="https://docs.fileformat.com/page-description-language/swf/" TargetMode="External"/><Relationship Id="rId2996" Type="http://schemas.openxmlformats.org/officeDocument/2006/relationships/hyperlink" Target="https://www.iso.org/standard/29061.html" TargetMode="External"/><Relationship Id="rId1666" Type="http://schemas.openxmlformats.org/officeDocument/2006/relationships/hyperlink" Target="https://www.adobe.com/products/flashplayer/end-of-life.html" TargetMode="External"/><Relationship Id="rId2997" Type="http://schemas.openxmlformats.org/officeDocument/2006/relationships/hyperlink" Target="https://www.nationalarchives.gov.uk/PRONOM/fmt/157" TargetMode="External"/><Relationship Id="rId1667" Type="http://schemas.openxmlformats.org/officeDocument/2006/relationships/hyperlink" Target="http://download.macromedia.com/f4v/video_file_format_spec_v10_1.pdf" TargetMode="External"/><Relationship Id="rId2998" Type="http://schemas.openxmlformats.org/officeDocument/2006/relationships/hyperlink" Target="https://www.loc.gov/preservation/digital/formats/fdd/fdd000124.shtml" TargetMode="External"/><Relationship Id="rId1668" Type="http://schemas.openxmlformats.org/officeDocument/2006/relationships/hyperlink" Target="https://www.nationalarchives.gov.uk/PRONOM/x-fmt/382" TargetMode="External"/><Relationship Id="rId2999" Type="http://schemas.openxmlformats.org/officeDocument/2006/relationships/hyperlink" Target="https://wiki.dpconline.org/images/f/ff/PDF_Assessment_v1.5.pdf" TargetMode="External"/><Relationship Id="rId1669" Type="http://schemas.openxmlformats.org/officeDocument/2006/relationships/hyperlink" Target="https://www.loc.gov/preservation/digital/formats/fdd/fdd000131.shtml" TargetMode="External"/><Relationship Id="rId839" Type="http://schemas.openxmlformats.org/officeDocument/2006/relationships/hyperlink" Target="https://www.w3.org/TR/epub-overview-33/" TargetMode="External"/><Relationship Id="rId838" Type="http://schemas.openxmlformats.org/officeDocument/2006/relationships/hyperlink" Target="https://fileinfo.com/extension/emf" TargetMode="External"/><Relationship Id="rId833" Type="http://schemas.openxmlformats.org/officeDocument/2006/relationships/hyperlink" Target="https://fileinfo.com/extension/emf" TargetMode="External"/><Relationship Id="rId832" Type="http://schemas.openxmlformats.org/officeDocument/2006/relationships/hyperlink" Target="https://en.wikipedia.org/wiki/Windows_Metafile" TargetMode="External"/><Relationship Id="rId831" Type="http://schemas.openxmlformats.org/officeDocument/2006/relationships/hyperlink" Target="http://fileformats.archiveteam.org/wiki/Enhanced_Metafile" TargetMode="External"/><Relationship Id="rId830" Type="http://schemas.openxmlformats.org/officeDocument/2006/relationships/hyperlink" Target="https://www.wikidata.org/wiki/Q122947391" TargetMode="External"/><Relationship Id="rId837" Type="http://schemas.openxmlformats.org/officeDocument/2006/relationships/hyperlink" Target="https://en.wikipedia.org/wiki/Windows_Metafile" TargetMode="External"/><Relationship Id="rId836" Type="http://schemas.openxmlformats.org/officeDocument/2006/relationships/hyperlink" Target="http://fileformats.archiveteam.org/wiki/Enhanced_Metafile" TargetMode="External"/><Relationship Id="rId835" Type="http://schemas.openxmlformats.org/officeDocument/2006/relationships/hyperlink" Target="https://www.wikidata.org/wiki/Q3054349" TargetMode="External"/><Relationship Id="rId834" Type="http://schemas.openxmlformats.org/officeDocument/2006/relationships/hyperlink" Target="https://learn.microsoft.com/en-us/openspecs/windows_protocols/ms-emf/91c257d7-c39d-4a36-9b1f-63e3f73d30ca" TargetMode="External"/><Relationship Id="rId2990" Type="http://schemas.openxmlformats.org/officeDocument/2006/relationships/hyperlink" Target="https://www.loc.gov/preservation/digital/formats/fdd/fdd000124.shtml" TargetMode="External"/><Relationship Id="rId1660" Type="http://schemas.openxmlformats.org/officeDocument/2006/relationships/hyperlink" Target="https://en.wikipedia.org/wiki/Adobe_Flash" TargetMode="External"/><Relationship Id="rId2991" Type="http://schemas.openxmlformats.org/officeDocument/2006/relationships/hyperlink" Target="https://wiki.dpconline.org/images/f/ff/PDF_Assessment_v1.5.pdf" TargetMode="External"/><Relationship Id="rId1661" Type="http://schemas.openxmlformats.org/officeDocument/2006/relationships/hyperlink" Target="https://helpx.adobe.com/animate/using/documents.html" TargetMode="External"/><Relationship Id="rId2992" Type="http://schemas.openxmlformats.org/officeDocument/2006/relationships/hyperlink" Target="https://www.wikidata.org/wiki/Q29946713" TargetMode="External"/><Relationship Id="rId1662" Type="http://schemas.openxmlformats.org/officeDocument/2006/relationships/hyperlink" Target="https://www.wikidata.org/wiki/Q594447" TargetMode="External"/><Relationship Id="rId2993" Type="http://schemas.openxmlformats.org/officeDocument/2006/relationships/hyperlink" Target="http://fileformats.archiveteam.org/wiki/PDF" TargetMode="External"/><Relationship Id="rId1663" Type="http://schemas.openxmlformats.org/officeDocument/2006/relationships/hyperlink" Target="http://fileformats.archiveteam.org/wiki/SWF" TargetMode="External"/><Relationship Id="rId2994" Type="http://schemas.openxmlformats.org/officeDocument/2006/relationships/hyperlink" Target="https://forensics.wiki/pdf/" TargetMode="External"/><Relationship Id="rId2148" Type="http://schemas.openxmlformats.org/officeDocument/2006/relationships/hyperlink" Target="http://fox.wikis.com/wc.dll?Wiki~DatabaseContainer" TargetMode="External"/><Relationship Id="rId2149" Type="http://schemas.openxmlformats.org/officeDocument/2006/relationships/hyperlink" Target="https://www.nationalarchives.gov.uk/PRONOM/fmt/384" TargetMode="External"/><Relationship Id="rId3479" Type="http://schemas.openxmlformats.org/officeDocument/2006/relationships/hyperlink" Target="https://www.nationalarchives.gov.uk/PRONOM/fmt/209" TargetMode="External"/><Relationship Id="rId3470" Type="http://schemas.openxmlformats.org/officeDocument/2006/relationships/hyperlink" Target="https://www.loc.gov/preservation/digital/formats/fdd/fdd000241.shtml" TargetMode="External"/><Relationship Id="rId2140" Type="http://schemas.openxmlformats.org/officeDocument/2006/relationships/hyperlink" Target="http://fileformats.archiveteam.org/wiki/Visio" TargetMode="External"/><Relationship Id="rId3472" Type="http://schemas.openxmlformats.org/officeDocument/2006/relationships/hyperlink" Target="http://fileformats.archiveteam.org/wiki/Sony_ARW" TargetMode="External"/><Relationship Id="rId2141" Type="http://schemas.openxmlformats.org/officeDocument/2006/relationships/hyperlink" Target="https://en.wikipedia.org/wiki/Microsoft_Visio" TargetMode="External"/><Relationship Id="rId3471" Type="http://schemas.openxmlformats.org/officeDocument/2006/relationships/hyperlink" Target="https://www.wikidata.org/wiki/Q28205439" TargetMode="External"/><Relationship Id="rId2142" Type="http://schemas.openxmlformats.org/officeDocument/2006/relationships/hyperlink" Target="https://fileinfo.com/extension/vsd" TargetMode="External"/><Relationship Id="rId3474" Type="http://schemas.openxmlformats.org/officeDocument/2006/relationships/hyperlink" Target="https://exiftool.org/TagNames/Sony.html" TargetMode="External"/><Relationship Id="rId2143" Type="http://schemas.openxmlformats.org/officeDocument/2006/relationships/hyperlink" Target="https://www.wikidata.org/wiki/Q73160398" TargetMode="External"/><Relationship Id="rId3473" Type="http://schemas.openxmlformats.org/officeDocument/2006/relationships/hyperlink" Target="https://en.wikipedia.org/wiki/Raw_image_format" TargetMode="External"/><Relationship Id="rId2144" Type="http://schemas.openxmlformats.org/officeDocument/2006/relationships/hyperlink" Target="http://fileformats.archiveteam.org/wiki/Visio" TargetMode="External"/><Relationship Id="rId3476" Type="http://schemas.openxmlformats.org/officeDocument/2006/relationships/hyperlink" Target="https://www.wikidata.org/wiki/Q112796519" TargetMode="External"/><Relationship Id="rId2145" Type="http://schemas.openxmlformats.org/officeDocument/2006/relationships/hyperlink" Target="https://en.wikipedia.org/wiki/Microsoft_Visio" TargetMode="External"/><Relationship Id="rId3475" Type="http://schemas.openxmlformats.org/officeDocument/2006/relationships/hyperlink" Target="https://www.loc.gov/preservation/digital/formats/fdd/fdd000241.shtml" TargetMode="External"/><Relationship Id="rId2146" Type="http://schemas.openxmlformats.org/officeDocument/2006/relationships/hyperlink" Target="https://docs.fileformat.com/image/vss/" TargetMode="External"/><Relationship Id="rId3478" Type="http://schemas.openxmlformats.org/officeDocument/2006/relationships/hyperlink" Target="http://exiftool.sourceforge.net/TagNames/Sony.html" TargetMode="External"/><Relationship Id="rId2147" Type="http://schemas.openxmlformats.org/officeDocument/2006/relationships/hyperlink" Target="https://fileinfo.com/extension/vss" TargetMode="External"/><Relationship Id="rId3477" Type="http://schemas.openxmlformats.org/officeDocument/2006/relationships/hyperlink" Target="https://en.wikipedia.org/wiki/Raw_image_format" TargetMode="External"/><Relationship Id="rId2137" Type="http://schemas.openxmlformats.org/officeDocument/2006/relationships/hyperlink" Target="https://fileinfo.com/extension/vsd" TargetMode="External"/><Relationship Id="rId3469" Type="http://schemas.openxmlformats.org/officeDocument/2006/relationships/hyperlink" Target="https://www.nationalarchives.gov.uk/PRONOM/fmt/191" TargetMode="External"/><Relationship Id="rId2138" Type="http://schemas.openxmlformats.org/officeDocument/2006/relationships/hyperlink" Target="https://www.nationalarchives.gov.uk/PRONOM/fmt/442" TargetMode="External"/><Relationship Id="rId3468" Type="http://schemas.openxmlformats.org/officeDocument/2006/relationships/hyperlink" Target="https://github.com/lclevy/sony_raw" TargetMode="External"/><Relationship Id="rId2139" Type="http://schemas.openxmlformats.org/officeDocument/2006/relationships/hyperlink" Target="https://www.wikidata.org/wiki/Q29439653" TargetMode="External"/><Relationship Id="rId3461" Type="http://schemas.openxmlformats.org/officeDocument/2006/relationships/hyperlink" Target="http://exiftool.sourceforge.net/TagNames/Sigma.html" TargetMode="External"/><Relationship Id="rId2130" Type="http://schemas.openxmlformats.org/officeDocument/2006/relationships/hyperlink" Target="http://fileformats.archiveteam.org/wiki/Visio" TargetMode="External"/><Relationship Id="rId3460" Type="http://schemas.openxmlformats.org/officeDocument/2006/relationships/hyperlink" Target="https://en.wikipedia.org/wiki/Raw_image_format" TargetMode="External"/><Relationship Id="rId2131" Type="http://schemas.openxmlformats.org/officeDocument/2006/relationships/hyperlink" Target="https://en.wikipedia.org/wiki/Microsoft_Visio" TargetMode="External"/><Relationship Id="rId3463" Type="http://schemas.openxmlformats.org/officeDocument/2006/relationships/hyperlink" Target="https://www.wikidata.org/wiki/Q1362562" TargetMode="External"/><Relationship Id="rId2132" Type="http://schemas.openxmlformats.org/officeDocument/2006/relationships/hyperlink" Target="https://fileinfo.com/extension/vsdx" TargetMode="External"/><Relationship Id="rId3462" Type="http://schemas.openxmlformats.org/officeDocument/2006/relationships/hyperlink" Target="https://datatracker.ietf.org/doc/html/rfc5322" TargetMode="External"/><Relationship Id="rId2133" Type="http://schemas.openxmlformats.org/officeDocument/2006/relationships/hyperlink" Target="https://www.nationalarchives.gov.uk/PRONOM/x-fmt/113" TargetMode="External"/><Relationship Id="rId3465" Type="http://schemas.openxmlformats.org/officeDocument/2006/relationships/hyperlink" Target="http://www.theneitherworld.com/mcpoodle/SCC_TOOLS/DOCS/SCC_FORMAT.HTML" TargetMode="External"/><Relationship Id="rId2134" Type="http://schemas.openxmlformats.org/officeDocument/2006/relationships/hyperlink" Target="https://www.wikidata.org/wiki/Q51789800" TargetMode="External"/><Relationship Id="rId3464" Type="http://schemas.openxmlformats.org/officeDocument/2006/relationships/hyperlink" Target="https://en.wikipedia.org/wiki/Signature_block" TargetMode="External"/><Relationship Id="rId2135" Type="http://schemas.openxmlformats.org/officeDocument/2006/relationships/hyperlink" Target="http://fileformats.archiveteam.org/wiki/Visio" TargetMode="External"/><Relationship Id="rId3467" Type="http://schemas.openxmlformats.org/officeDocument/2006/relationships/hyperlink" Target="https://www.wikidata.org/wiki/Q85415606" TargetMode="External"/><Relationship Id="rId2136" Type="http://schemas.openxmlformats.org/officeDocument/2006/relationships/hyperlink" Target="https://en.wikipedia.org/wiki/Microsoft_Visio" TargetMode="External"/><Relationship Id="rId3466" Type="http://schemas.openxmlformats.org/officeDocument/2006/relationships/hyperlink" Target="https://www.nationalarchives.gov.uk/PRONOM/fmt/1274" TargetMode="External"/><Relationship Id="rId3490" Type="http://schemas.openxmlformats.org/officeDocument/2006/relationships/hyperlink" Target="https://web.archive.org/web/20161208010908/http:/mcmcweb.er.usgs.gov/sdts/standard.html" TargetMode="External"/><Relationship Id="rId2160" Type="http://schemas.openxmlformats.org/officeDocument/2006/relationships/hyperlink" Target="https://en.wikipedia.org/wiki/Microsoft_Word" TargetMode="External"/><Relationship Id="rId3492" Type="http://schemas.openxmlformats.org/officeDocument/2006/relationships/hyperlink" Target="https://www.wikidata.org/wiki/Q95994804" TargetMode="External"/><Relationship Id="rId2161" Type="http://schemas.openxmlformats.org/officeDocument/2006/relationships/hyperlink" Target="https://support.microsoft.com/en-us/topic/how-word-creates-and-recovers-the-autorecover-files-a33ec235-9d68-cf62-e66a-6a740cf51821" TargetMode="External"/><Relationship Id="rId3491" Type="http://schemas.openxmlformats.org/officeDocument/2006/relationships/hyperlink" Target="https://www.loc.gov/preservation/digital/formats/fdd/fdd000286.shtml" TargetMode="External"/><Relationship Id="rId2162" Type="http://schemas.openxmlformats.org/officeDocument/2006/relationships/hyperlink" Target="https://download.microsoft.com/download/0/B/E/0BE8BDD7-E5E8-422A-ABFD-4342ED7AD886/Word97-2007BinaryFileFormat(doc)Specification.pdf" TargetMode="External"/><Relationship Id="rId3494" Type="http://schemas.openxmlformats.org/officeDocument/2006/relationships/hyperlink" Target="https://en.wikipedia.org/wiki/Spatial_Data_Transfer_Standard" TargetMode="External"/><Relationship Id="rId2163" Type="http://schemas.openxmlformats.org/officeDocument/2006/relationships/hyperlink" Target="https://www.nationalarchives.gov.uk/PRONOM/fmt/40" TargetMode="External"/><Relationship Id="rId3493" Type="http://schemas.openxmlformats.org/officeDocument/2006/relationships/hyperlink" Target="http://fileformats.archiveteam.org/wiki/SDTS" TargetMode="External"/><Relationship Id="rId2164" Type="http://schemas.openxmlformats.org/officeDocument/2006/relationships/hyperlink" Target="https://www.wikidata.org/wiki/Q63061514" TargetMode="External"/><Relationship Id="rId3496" Type="http://schemas.openxmlformats.org/officeDocument/2006/relationships/hyperlink" Target="https://www.iso.org/standard/63141.html" TargetMode="External"/><Relationship Id="rId2165" Type="http://schemas.openxmlformats.org/officeDocument/2006/relationships/hyperlink" Target="https://en.wikipedia.org/wiki/Microsoft_Word" TargetMode="External"/><Relationship Id="rId3495" Type="http://schemas.openxmlformats.org/officeDocument/2006/relationships/hyperlink" Target="https://spatialreserves.wordpress.com/2018/04/02/spatial-data-converter-for-dlg-files" TargetMode="External"/><Relationship Id="rId2166" Type="http://schemas.openxmlformats.org/officeDocument/2006/relationships/hyperlink" Target="https://www.reviversoft.com/file-extensions/wbk" TargetMode="External"/><Relationship Id="rId3498" Type="http://schemas.openxmlformats.org/officeDocument/2006/relationships/hyperlink" Target="https://www.loc.gov/preservation/digital/formats/fdd/fdd000448.shtml" TargetMode="External"/><Relationship Id="rId2167" Type="http://schemas.openxmlformats.org/officeDocument/2006/relationships/hyperlink" Target="https://learn.microsoft.com/en-us/openspecs/office_file_formats/ms-doc/ccd7b486-7881-484c-a137-51170af7cc22?redirectedfrom=MSDN" TargetMode="External"/><Relationship Id="rId3497" Type="http://schemas.openxmlformats.org/officeDocument/2006/relationships/hyperlink" Target="https://www.nationalarchives.gov.uk/PRONOM/fmt/698" TargetMode="External"/><Relationship Id="rId2168" Type="http://schemas.openxmlformats.org/officeDocument/2006/relationships/hyperlink" Target="https://www.nationalarchives.gov.uk/PRONOM/x-fmt/65" TargetMode="External"/><Relationship Id="rId2169" Type="http://schemas.openxmlformats.org/officeDocument/2006/relationships/hyperlink" Target="https://www.wikidata.org/wiki/Q47923192" TargetMode="External"/><Relationship Id="rId3499" Type="http://schemas.openxmlformats.org/officeDocument/2006/relationships/hyperlink" Target="https://www.wikidata.org/wiki/Q3509055" TargetMode="External"/><Relationship Id="rId2159" Type="http://schemas.openxmlformats.org/officeDocument/2006/relationships/hyperlink" Target="https://en.wikipedia.org/wiki/WinHelp" TargetMode="External"/><Relationship Id="rId3481" Type="http://schemas.openxmlformats.org/officeDocument/2006/relationships/hyperlink" Target="http://fileformats.archiveteam.org/wiki/SoundDesigner_II" TargetMode="External"/><Relationship Id="rId2150" Type="http://schemas.openxmlformats.org/officeDocument/2006/relationships/hyperlink" Target="https://www.wikidata.org/wiki/Q61984341" TargetMode="External"/><Relationship Id="rId3480" Type="http://schemas.openxmlformats.org/officeDocument/2006/relationships/hyperlink" Target="https://www.wikidata.org/wiki/Q59961716" TargetMode="External"/><Relationship Id="rId2151" Type="http://schemas.openxmlformats.org/officeDocument/2006/relationships/hyperlink" Target="http://fileformats.archiveteam.org/wiki/Ext:dct" TargetMode="External"/><Relationship Id="rId3483" Type="http://schemas.openxmlformats.org/officeDocument/2006/relationships/hyperlink" Target="https://web.archive.org/web/20100302031525/http:/www.riverpast.com/en/support/tutorials/convert/sd2/aif.php" TargetMode="External"/><Relationship Id="rId2152" Type="http://schemas.openxmlformats.org/officeDocument/2006/relationships/hyperlink" Target="https://en.wikipedia.org/wiki/Visual_FoxPro" TargetMode="External"/><Relationship Id="rId3482" Type="http://schemas.openxmlformats.org/officeDocument/2006/relationships/hyperlink" Target="https://en.wikipedia.org/wiki/Avid_Audio" TargetMode="External"/><Relationship Id="rId2153" Type="http://schemas.openxmlformats.org/officeDocument/2006/relationships/hyperlink" Target="https://www.tedroche.com/hackfox7/s1c2.html" TargetMode="External"/><Relationship Id="rId3485" Type="http://schemas.openxmlformats.org/officeDocument/2006/relationships/hyperlink" Target="https://www.loc.gov/preservation/digital/formats/fdd/fdd000025.shtml" TargetMode="External"/><Relationship Id="rId2154" Type="http://schemas.openxmlformats.org/officeDocument/2006/relationships/hyperlink" Target="https://learn.microsoft.com/en-us/powershell/scripting/developer/module/how-to-write-a-powershell-module-manifest?view=powershell-7.3&amp;viewFallbackFrom=powershell-7" TargetMode="External"/><Relationship Id="rId3484" Type="http://schemas.openxmlformats.org/officeDocument/2006/relationships/hyperlink" Target="http://www.synthfont.com/sfspec24.pdf" TargetMode="External"/><Relationship Id="rId2155" Type="http://schemas.openxmlformats.org/officeDocument/2006/relationships/hyperlink" Target="http://en.wikipedia.org/wiki/PowerShell" TargetMode="External"/><Relationship Id="rId3487" Type="http://schemas.openxmlformats.org/officeDocument/2006/relationships/hyperlink" Target="http://fileformats.archiveteam.org/wiki/SoundFont_2.0" TargetMode="External"/><Relationship Id="rId2156" Type="http://schemas.openxmlformats.org/officeDocument/2006/relationships/hyperlink" Target="https://www.nationalarchives.gov.uk/PRONOM/fmt/474" TargetMode="External"/><Relationship Id="rId3486" Type="http://schemas.openxmlformats.org/officeDocument/2006/relationships/hyperlink" Target="https://www.wikidata.org/wiki/Q27967384" TargetMode="External"/><Relationship Id="rId2157" Type="http://schemas.openxmlformats.org/officeDocument/2006/relationships/hyperlink" Target="https://www.wikidata.org/wiki/Q1144005" TargetMode="External"/><Relationship Id="rId3489" Type="http://schemas.openxmlformats.org/officeDocument/2006/relationships/hyperlink" Target="https://docs.fileformat.com/audio/sf2/" TargetMode="External"/><Relationship Id="rId2158" Type="http://schemas.openxmlformats.org/officeDocument/2006/relationships/hyperlink" Target="http://fileformats.archiveteam.org/wiki/HLP_(WinHelp)" TargetMode="External"/><Relationship Id="rId3488" Type="http://schemas.openxmlformats.org/officeDocument/2006/relationships/hyperlink" Target="https://en.wikipedia.org/wiki/SoundFont" TargetMode="External"/><Relationship Id="rId2104" Type="http://schemas.openxmlformats.org/officeDocument/2006/relationships/hyperlink" Target="http://fileformats.archiveteam.org/wiki/Ext:scd" TargetMode="External"/><Relationship Id="rId3436" Type="http://schemas.openxmlformats.org/officeDocument/2006/relationships/hyperlink" Target="https://dilcis.eu/content-types/siard" TargetMode="External"/><Relationship Id="rId2105" Type="http://schemas.openxmlformats.org/officeDocument/2006/relationships/hyperlink" Target="https://en.wikipedia.org/wiki/Microsoft_Schedule_Plus" TargetMode="External"/><Relationship Id="rId3435" Type="http://schemas.openxmlformats.org/officeDocument/2006/relationships/hyperlink" Target="https://developer.ibm.com/technologies/linux/tutorials/l-dynamic-libraries/" TargetMode="External"/><Relationship Id="rId2106" Type="http://schemas.openxmlformats.org/officeDocument/2006/relationships/hyperlink" Target="https://kb.iu.edu/d/ahyz" TargetMode="External"/><Relationship Id="rId3438" Type="http://schemas.openxmlformats.org/officeDocument/2006/relationships/hyperlink" Target="https://www.loc.gov/preservation/digital/formats/fdd/fdd000426.shtml" TargetMode="External"/><Relationship Id="rId2107" Type="http://schemas.openxmlformats.org/officeDocument/2006/relationships/hyperlink" Target="https://en.wikipedia.org/wiki/Microsoft_Streets_%26_Trips" TargetMode="External"/><Relationship Id="rId3437" Type="http://schemas.openxmlformats.org/officeDocument/2006/relationships/hyperlink" Target="https://www.nationalarchives.gov.uk/PRONOM/fmt/161" TargetMode="External"/><Relationship Id="rId2108" Type="http://schemas.openxmlformats.org/officeDocument/2006/relationships/hyperlink" Target="https://www.nationalarchives.gov.uk/PRONOM/fmt/1601" TargetMode="External"/><Relationship Id="rId2109" Type="http://schemas.openxmlformats.org/officeDocument/2006/relationships/hyperlink" Target="https://www.wikidata.org/wiki/Q105851556" TargetMode="External"/><Relationship Id="rId3439" Type="http://schemas.openxmlformats.org/officeDocument/2006/relationships/hyperlink" Target="https://www.wikidata.org/wiki/Q27861463" TargetMode="External"/><Relationship Id="rId3430" Type="http://schemas.openxmlformats.org/officeDocument/2006/relationships/hyperlink" Target="http://fileformats.archiveteam.org/wiki/Ext:segy" TargetMode="External"/><Relationship Id="rId2100" Type="http://schemas.openxmlformats.org/officeDocument/2006/relationships/hyperlink" Target="http://fileformats.archiveteam.org/wiki/Microsoft_Publisher" TargetMode="External"/><Relationship Id="rId3432" Type="http://schemas.openxmlformats.org/officeDocument/2006/relationships/hyperlink" Target="http://www.sco.com/developers/devspecs/gabi41.pdf" TargetMode="External"/><Relationship Id="rId2101" Type="http://schemas.openxmlformats.org/officeDocument/2006/relationships/hyperlink" Target="https://en.wikipedia.org/wiki/Microsoft_Publisher" TargetMode="External"/><Relationship Id="rId3431" Type="http://schemas.openxmlformats.org/officeDocument/2006/relationships/hyperlink" Target="https://en.wikipedia.org/wiki/SEG-Y" TargetMode="External"/><Relationship Id="rId2102" Type="http://schemas.openxmlformats.org/officeDocument/2006/relationships/hyperlink" Target="https://www.nationalarchives.gov.uk/PRONOM/x-fmt/99" TargetMode="External"/><Relationship Id="rId3434" Type="http://schemas.openxmlformats.org/officeDocument/2006/relationships/hyperlink" Target="https://en.wikipedia.org/wiki/Executable_and_Linkable_Format" TargetMode="External"/><Relationship Id="rId2103" Type="http://schemas.openxmlformats.org/officeDocument/2006/relationships/hyperlink" Target="https://www.wikidata.org/wiki/Q51718267" TargetMode="External"/><Relationship Id="rId3433" Type="http://schemas.openxmlformats.org/officeDocument/2006/relationships/hyperlink" Target="https://www.wikidata.org/wiki/Q82841982" TargetMode="External"/><Relationship Id="rId3425" Type="http://schemas.openxmlformats.org/officeDocument/2006/relationships/hyperlink" Target="https://www.wikidata.org/wiki/Q3943569" TargetMode="External"/><Relationship Id="rId3424" Type="http://schemas.openxmlformats.org/officeDocument/2006/relationships/hyperlink" Target="https://library.seg.org/pb-assets/technical-standards/seg_y_rev2_0-mar2017-1686080998003.pdf" TargetMode="External"/><Relationship Id="rId3427" Type="http://schemas.openxmlformats.org/officeDocument/2006/relationships/hyperlink" Target="https://en.wikipedia.org/wiki/SEG-Y" TargetMode="External"/><Relationship Id="rId3426" Type="http://schemas.openxmlformats.org/officeDocument/2006/relationships/hyperlink" Target="http://fileformats.archiveteam.org/wiki/Ext:segy" TargetMode="External"/><Relationship Id="rId3429" Type="http://schemas.openxmlformats.org/officeDocument/2006/relationships/hyperlink" Target="https://www.wikidata.org/wiki/Q3943569" TargetMode="External"/><Relationship Id="rId3428" Type="http://schemas.openxmlformats.org/officeDocument/2006/relationships/hyperlink" Target="https://library.seg.org/pb-assets/technical-standards/seg_y_rev2_1-oct2023.pdf" TargetMode="External"/><Relationship Id="rId899" Type="http://schemas.openxmlformats.org/officeDocument/2006/relationships/hyperlink" Target="https://www.nationalarchives.gov.uk/PRONOM/fmt/367" TargetMode="External"/><Relationship Id="rId898" Type="http://schemas.openxmlformats.org/officeDocument/2006/relationships/hyperlink" Target="http://webhelp.esri.com/arcims/9.3/General/topics/author_world_files.htm" TargetMode="External"/><Relationship Id="rId897" Type="http://schemas.openxmlformats.org/officeDocument/2006/relationships/hyperlink" Target="https://gisgeography.com/gis-formats/" TargetMode="External"/><Relationship Id="rId896" Type="http://schemas.openxmlformats.org/officeDocument/2006/relationships/hyperlink" Target="https://docs.fileformat.com/gis/shp/" TargetMode="External"/><Relationship Id="rId891" Type="http://schemas.openxmlformats.org/officeDocument/2006/relationships/hyperlink" Target="https://www.nationalarchives.gov.uk/PRONOM/x-fmt/235" TargetMode="External"/><Relationship Id="rId890" Type="http://schemas.openxmlformats.org/officeDocument/2006/relationships/hyperlink" Target="https://www.esri.com/library/whitepapers/pdfs/shapefile.pdf" TargetMode="External"/><Relationship Id="rId895" Type="http://schemas.openxmlformats.org/officeDocument/2006/relationships/hyperlink" Target="https://en.wikipedia.org/wiki/Shapefile" TargetMode="External"/><Relationship Id="rId3421" Type="http://schemas.openxmlformats.org/officeDocument/2006/relationships/hyperlink" Target="https://www.wikidata.org/wiki/Q3943569" TargetMode="External"/><Relationship Id="rId894" Type="http://schemas.openxmlformats.org/officeDocument/2006/relationships/hyperlink" Target="http://fileformats.archiveteam.org/wiki/Shapefile" TargetMode="External"/><Relationship Id="rId3420" Type="http://schemas.openxmlformats.org/officeDocument/2006/relationships/hyperlink" Target="https://www.nationalarchives.gov.uk/PRONOM/fmt/363" TargetMode="External"/><Relationship Id="rId893" Type="http://schemas.openxmlformats.org/officeDocument/2006/relationships/hyperlink" Target="https://www.wikidata.org/wiki/Q278934" TargetMode="External"/><Relationship Id="rId3423" Type="http://schemas.openxmlformats.org/officeDocument/2006/relationships/hyperlink" Target="https://en.wikipedia.org/wiki/SEG-Y" TargetMode="External"/><Relationship Id="rId892" Type="http://schemas.openxmlformats.org/officeDocument/2006/relationships/hyperlink" Target="https://www.loc.gov/preservation/digital/formats/fdd/fdd000280.shtml" TargetMode="External"/><Relationship Id="rId3422" Type="http://schemas.openxmlformats.org/officeDocument/2006/relationships/hyperlink" Target="http://fileformats.archiveteam.org/wiki/Ext:segy" TargetMode="External"/><Relationship Id="rId2126" Type="http://schemas.openxmlformats.org/officeDocument/2006/relationships/hyperlink" Target="https://learn.microsoft.com/en-us/openspecs/sharepoint_protocols/ms-vsdx/50c23601-c943-4ff2-b4a1-02445f52daf0" TargetMode="External"/><Relationship Id="rId3458" Type="http://schemas.openxmlformats.org/officeDocument/2006/relationships/hyperlink" Target="https://www.wikidata.org/wiki/Q28205445" TargetMode="External"/><Relationship Id="rId2127" Type="http://schemas.openxmlformats.org/officeDocument/2006/relationships/hyperlink" Target="https://www.nationalarchives.gov.uk/PRONOM/fmt/924" TargetMode="External"/><Relationship Id="rId3457" Type="http://schemas.openxmlformats.org/officeDocument/2006/relationships/hyperlink" Target="https://www.loc.gov/preservation/digital/formats/fdd/fdd000241.shtml" TargetMode="External"/><Relationship Id="rId2128" Type="http://schemas.openxmlformats.org/officeDocument/2006/relationships/hyperlink" Target="https://www.loc.gov/preservation/digital/formats/fdd/fdd000021.shtml" TargetMode="External"/><Relationship Id="rId2129" Type="http://schemas.openxmlformats.org/officeDocument/2006/relationships/hyperlink" Target="https://www.wikidata.org/wiki/Q50258788" TargetMode="External"/><Relationship Id="rId3459" Type="http://schemas.openxmlformats.org/officeDocument/2006/relationships/hyperlink" Target="http://fileformats.archiveteam.org/wiki/X3F" TargetMode="External"/><Relationship Id="rId3450" Type="http://schemas.openxmlformats.org/officeDocument/2006/relationships/hyperlink" Target="https://en.wikipedia.org/wiki/Database_preservation" TargetMode="External"/><Relationship Id="rId2120" Type="http://schemas.openxmlformats.org/officeDocument/2006/relationships/hyperlink" Target="https://fileinfo.com/extension/vsd" TargetMode="External"/><Relationship Id="rId3452" Type="http://schemas.openxmlformats.org/officeDocument/2006/relationships/hyperlink" Target="https://www.nationalarchives.gov.uk/PRONOM/fmt/1777" TargetMode="External"/><Relationship Id="rId2121" Type="http://schemas.openxmlformats.org/officeDocument/2006/relationships/hyperlink" Target="https://www.nationalarchives.gov.uk/PRONOM/fmt/443" TargetMode="External"/><Relationship Id="rId3451" Type="http://schemas.openxmlformats.org/officeDocument/2006/relationships/hyperlink" Target="https://github.com/DILCISBoard/SIARD/blob/master/specification/SIARD_2_2.pdf" TargetMode="External"/><Relationship Id="rId2122" Type="http://schemas.openxmlformats.org/officeDocument/2006/relationships/hyperlink" Target="https://www.wikidata.org/wiki/Q61990494" TargetMode="External"/><Relationship Id="rId3454" Type="http://schemas.openxmlformats.org/officeDocument/2006/relationships/hyperlink" Target="http://fileformats.archiveteam.org/wiki/SIARD" TargetMode="External"/><Relationship Id="rId2123" Type="http://schemas.openxmlformats.org/officeDocument/2006/relationships/hyperlink" Target="http://fileformats.archiveteam.org/wiki/Visio" TargetMode="External"/><Relationship Id="rId3453" Type="http://schemas.openxmlformats.org/officeDocument/2006/relationships/hyperlink" Target="https://www.wikidata.org/wiki/Q115037903" TargetMode="External"/><Relationship Id="rId2124" Type="http://schemas.openxmlformats.org/officeDocument/2006/relationships/hyperlink" Target="https://en.wikipedia.org/wiki/Microsoft_Visio" TargetMode="External"/><Relationship Id="rId3456" Type="http://schemas.openxmlformats.org/officeDocument/2006/relationships/hyperlink" Target="https://www.nationalarchives.gov.uk/PRONOM/fmt/661" TargetMode="External"/><Relationship Id="rId2125" Type="http://schemas.openxmlformats.org/officeDocument/2006/relationships/hyperlink" Target="https://fileinfo.com/extension/vsd" TargetMode="External"/><Relationship Id="rId3455" Type="http://schemas.openxmlformats.org/officeDocument/2006/relationships/hyperlink" Target="https://en.wikipedia.org/wiki/Database_preservation" TargetMode="External"/><Relationship Id="rId2115" Type="http://schemas.openxmlformats.org/officeDocument/2006/relationships/hyperlink" Target="https://fileinfo.com/extension/vsd" TargetMode="External"/><Relationship Id="rId3447" Type="http://schemas.openxmlformats.org/officeDocument/2006/relationships/hyperlink" Target="https://github.com/DILCISBoard/SIARD/blob/master/specification/2018-12-04_SIARD_Format_Version-2_1-English.pdf" TargetMode="External"/><Relationship Id="rId2116" Type="http://schemas.openxmlformats.org/officeDocument/2006/relationships/hyperlink" Target="https://www.nationalarchives.gov.uk/PRONOM/x-fmt/259" TargetMode="External"/><Relationship Id="rId3446" Type="http://schemas.openxmlformats.org/officeDocument/2006/relationships/hyperlink" Target="https://en.wikipedia.org/wiki/Database_preservation" TargetMode="External"/><Relationship Id="rId2117" Type="http://schemas.openxmlformats.org/officeDocument/2006/relationships/hyperlink" Target="https://www.wikidata.org/wiki/Q48692391" TargetMode="External"/><Relationship Id="rId3449" Type="http://schemas.openxmlformats.org/officeDocument/2006/relationships/hyperlink" Target="http://fileformats.archiveteam.org/wiki/SIARD" TargetMode="External"/><Relationship Id="rId2118" Type="http://schemas.openxmlformats.org/officeDocument/2006/relationships/hyperlink" Target="http://fileformats.archiveteam.org/wiki/Visio" TargetMode="External"/><Relationship Id="rId3448" Type="http://schemas.openxmlformats.org/officeDocument/2006/relationships/hyperlink" Target="https://www.nationalarchives.gov.uk/PRONOM/fmt/1196" TargetMode="External"/><Relationship Id="rId2119" Type="http://schemas.openxmlformats.org/officeDocument/2006/relationships/hyperlink" Target="https://en.wikipedia.org/wiki/Microsoft_Visio" TargetMode="External"/><Relationship Id="rId3441" Type="http://schemas.openxmlformats.org/officeDocument/2006/relationships/hyperlink" Target="https://en.wikipedia.org/wiki/Database_preservation" TargetMode="External"/><Relationship Id="rId2110" Type="http://schemas.openxmlformats.org/officeDocument/2006/relationships/hyperlink" Target="https://docs.microsoft.com/en-us/windows/win32/midl/com-dcom-and-type-libraries" TargetMode="External"/><Relationship Id="rId3440" Type="http://schemas.openxmlformats.org/officeDocument/2006/relationships/hyperlink" Target="http://fileformats.archiveteam.org/wiki/SIARD" TargetMode="External"/><Relationship Id="rId2111" Type="http://schemas.openxmlformats.org/officeDocument/2006/relationships/hyperlink" Target="https://www.nationalarchives.gov.uk/PRONOM/x-fmt/258" TargetMode="External"/><Relationship Id="rId3443" Type="http://schemas.openxmlformats.org/officeDocument/2006/relationships/hyperlink" Target="https://www.nationalarchives.gov.uk/PRONOM/fmt/995" TargetMode="External"/><Relationship Id="rId2112" Type="http://schemas.openxmlformats.org/officeDocument/2006/relationships/hyperlink" Target="https://www.wikidata.org/wiki/Q48692225" TargetMode="External"/><Relationship Id="rId3442" Type="http://schemas.openxmlformats.org/officeDocument/2006/relationships/hyperlink" Target="https://dilcis.eu/content-types/siard" TargetMode="External"/><Relationship Id="rId2113" Type="http://schemas.openxmlformats.org/officeDocument/2006/relationships/hyperlink" Target="http://fileformats.archiveteam.org/wiki/Visio" TargetMode="External"/><Relationship Id="rId3445" Type="http://schemas.openxmlformats.org/officeDocument/2006/relationships/hyperlink" Target="http://fileformats.archiveteam.org/wiki/SIARD" TargetMode="External"/><Relationship Id="rId2114" Type="http://schemas.openxmlformats.org/officeDocument/2006/relationships/hyperlink" Target="https://en.wikipedia.org/wiki/Microsoft_Visio" TargetMode="External"/><Relationship Id="rId3444" Type="http://schemas.openxmlformats.org/officeDocument/2006/relationships/hyperlink" Target="https://www.wikidata.org/wiki/Q2786147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46.5"/>
    <col customWidth="1" min="2" max="2" width="26.13"/>
    <col customWidth="1" min="3" max="3" width="19.63"/>
    <col customWidth="1" min="4" max="4" width="16.63"/>
    <col customWidth="1" min="5" max="5" width="28.25"/>
    <col customWidth="1" min="6" max="6" width="29.63"/>
    <col customWidth="1" min="7" max="7" width="31.25"/>
    <col customWidth="1" min="8" max="8" width="47.25"/>
    <col customWidth="1" min="9" max="9" width="39.38"/>
    <col customWidth="1" min="10" max="10" width="63.88"/>
    <col customWidth="1" min="11" max="16" width="39.38"/>
    <col customWidth="1" min="17" max="17" width="19.13"/>
    <col customWidth="1" min="18" max="18" width="25.75"/>
    <col customWidth="1" min="19" max="19" width="24.25"/>
    <col customWidth="1" min="20" max="21" width="39.38"/>
  </cols>
  <sheetData>
    <row r="1" ht="42.0" customHeight="1">
      <c r="A1" s="1" t="s">
        <v>0</v>
      </c>
      <c r="B1" s="2" t="s">
        <v>1</v>
      </c>
      <c r="C1" s="1" t="s">
        <v>2</v>
      </c>
      <c r="D1" s="1" t="s">
        <v>3</v>
      </c>
      <c r="E1" s="1" t="s">
        <v>4</v>
      </c>
      <c r="F1" s="3" t="s">
        <v>5</v>
      </c>
      <c r="G1" s="2" t="s">
        <v>6</v>
      </c>
      <c r="H1" s="2" t="s">
        <v>7</v>
      </c>
      <c r="I1" s="3" t="s">
        <v>8</v>
      </c>
      <c r="J1" s="2" t="s">
        <v>9</v>
      </c>
      <c r="K1" s="3" t="s">
        <v>10</v>
      </c>
      <c r="L1" s="3" t="s">
        <v>11</v>
      </c>
      <c r="M1" s="3" t="s">
        <v>12</v>
      </c>
      <c r="N1" s="3" t="s">
        <v>13</v>
      </c>
      <c r="O1" s="2" t="s">
        <v>14</v>
      </c>
      <c r="P1" s="2" t="s">
        <v>15</v>
      </c>
      <c r="Q1" s="2" t="s">
        <v>16</v>
      </c>
      <c r="R1" s="2" t="s">
        <v>17</v>
      </c>
      <c r="S1" s="2" t="s">
        <v>18</v>
      </c>
      <c r="T1" s="2" t="s">
        <v>19</v>
      </c>
      <c r="U1" s="3" t="s">
        <v>20</v>
      </c>
    </row>
    <row r="2" ht="15.75" customHeight="1">
      <c r="A2" s="4" t="s">
        <v>21</v>
      </c>
      <c r="B2" s="5" t="s">
        <v>22</v>
      </c>
      <c r="C2" s="6" t="s">
        <v>23</v>
      </c>
      <c r="D2" s="7" t="s">
        <v>24</v>
      </c>
      <c r="E2" s="6" t="s">
        <v>25</v>
      </c>
      <c r="F2" s="8" t="s">
        <v>26</v>
      </c>
      <c r="G2" s="8" t="s">
        <v>27</v>
      </c>
      <c r="H2" s="9"/>
      <c r="I2" s="9"/>
      <c r="J2" s="10" t="s">
        <v>28</v>
      </c>
      <c r="K2" s="10" t="s">
        <v>29</v>
      </c>
      <c r="L2" s="11" t="s">
        <v>30</v>
      </c>
      <c r="M2" s="10" t="s">
        <v>31</v>
      </c>
      <c r="N2" s="5"/>
      <c r="O2" s="9"/>
      <c r="P2" s="6"/>
      <c r="Q2" s="12" t="s">
        <v>32</v>
      </c>
      <c r="R2" s="5" t="s">
        <v>33</v>
      </c>
      <c r="S2" s="5" t="s">
        <v>33</v>
      </c>
      <c r="T2" s="5" t="s">
        <v>34</v>
      </c>
      <c r="U2" s="5"/>
    </row>
    <row r="3" ht="15.75" customHeight="1">
      <c r="A3" s="13" t="s">
        <v>35</v>
      </c>
      <c r="B3" s="14" t="s">
        <v>36</v>
      </c>
      <c r="C3" s="5" t="s">
        <v>37</v>
      </c>
      <c r="D3" s="5" t="s">
        <v>38</v>
      </c>
      <c r="E3" s="5"/>
      <c r="F3" s="5"/>
      <c r="G3" s="8" t="s">
        <v>39</v>
      </c>
      <c r="H3" s="5"/>
      <c r="I3" s="5"/>
      <c r="J3" s="15" t="s">
        <v>40</v>
      </c>
      <c r="K3" s="15" t="s">
        <v>41</v>
      </c>
      <c r="L3" s="5"/>
      <c r="M3" s="15" t="s">
        <v>42</v>
      </c>
      <c r="N3" s="5"/>
      <c r="O3" s="5"/>
      <c r="P3" s="5"/>
      <c r="Q3" s="12" t="s">
        <v>32</v>
      </c>
      <c r="R3" s="5" t="s">
        <v>43</v>
      </c>
      <c r="S3" s="5" t="s">
        <v>44</v>
      </c>
      <c r="T3" s="5" t="s">
        <v>45</v>
      </c>
      <c r="U3" s="5" t="s">
        <v>46</v>
      </c>
    </row>
    <row r="4" ht="15.75" customHeight="1">
      <c r="A4" s="4" t="s">
        <v>47</v>
      </c>
      <c r="B4" s="5" t="s">
        <v>22</v>
      </c>
      <c r="C4" s="6" t="s">
        <v>23</v>
      </c>
      <c r="D4" s="6" t="s">
        <v>48</v>
      </c>
      <c r="E4" s="6" t="s">
        <v>49</v>
      </c>
      <c r="F4" s="8" t="s">
        <v>26</v>
      </c>
      <c r="G4" s="8" t="s">
        <v>50</v>
      </c>
      <c r="H4" s="9"/>
      <c r="I4" s="9"/>
      <c r="J4" s="10" t="s">
        <v>51</v>
      </c>
      <c r="K4" s="10" t="s">
        <v>29</v>
      </c>
      <c r="L4" s="11" t="s">
        <v>30</v>
      </c>
      <c r="M4" s="10" t="s">
        <v>31</v>
      </c>
      <c r="N4" s="5"/>
      <c r="O4" s="9"/>
      <c r="P4" s="6"/>
      <c r="Q4" s="12" t="s">
        <v>32</v>
      </c>
      <c r="R4" s="5" t="s">
        <v>33</v>
      </c>
      <c r="S4" s="5" t="s">
        <v>33</v>
      </c>
      <c r="T4" s="5" t="s">
        <v>52</v>
      </c>
      <c r="U4" s="5"/>
    </row>
    <row r="5" ht="15.75" customHeight="1">
      <c r="A5" s="4" t="s">
        <v>53</v>
      </c>
      <c r="B5" s="5" t="s">
        <v>54</v>
      </c>
      <c r="C5" s="6" t="s">
        <v>23</v>
      </c>
      <c r="D5" s="7" t="s">
        <v>55</v>
      </c>
      <c r="E5" s="6"/>
      <c r="F5" s="6"/>
      <c r="G5" s="5"/>
      <c r="H5" s="6"/>
      <c r="I5" s="9"/>
      <c r="J5" s="16"/>
      <c r="K5" s="6"/>
      <c r="L5" s="6"/>
      <c r="M5" s="11" t="s">
        <v>56</v>
      </c>
      <c r="N5" s="5"/>
      <c r="O5" s="11" t="s">
        <v>57</v>
      </c>
      <c r="P5" s="6"/>
      <c r="Q5" s="12" t="s">
        <v>32</v>
      </c>
      <c r="R5" s="5" t="s">
        <v>33</v>
      </c>
      <c r="S5" s="5" t="s">
        <v>33</v>
      </c>
      <c r="T5" s="5" t="s">
        <v>58</v>
      </c>
      <c r="U5" s="5" t="s">
        <v>59</v>
      </c>
    </row>
    <row r="6" ht="15.75" customHeight="1">
      <c r="A6" s="13" t="s">
        <v>60</v>
      </c>
      <c r="B6" s="14" t="s">
        <v>61</v>
      </c>
      <c r="C6" s="5" t="s">
        <v>62</v>
      </c>
      <c r="D6" s="5" t="s">
        <v>63</v>
      </c>
      <c r="E6" s="5" t="s">
        <v>64</v>
      </c>
      <c r="F6" s="15" t="s">
        <v>65</v>
      </c>
      <c r="G6" s="8" t="s">
        <v>66</v>
      </c>
      <c r="H6" s="15" t="s">
        <v>67</v>
      </c>
      <c r="I6" s="5"/>
      <c r="J6" s="15" t="s">
        <v>68</v>
      </c>
      <c r="K6" s="15" t="s">
        <v>69</v>
      </c>
      <c r="L6" s="5"/>
      <c r="M6" s="17" t="s">
        <v>70</v>
      </c>
      <c r="N6" s="15" t="s">
        <v>71</v>
      </c>
      <c r="O6" s="17" t="s">
        <v>72</v>
      </c>
      <c r="P6" s="5"/>
      <c r="Q6" s="12" t="s">
        <v>32</v>
      </c>
      <c r="R6" s="5" t="s">
        <v>33</v>
      </c>
      <c r="S6" s="14" t="s">
        <v>33</v>
      </c>
      <c r="T6" s="14" t="s">
        <v>73</v>
      </c>
      <c r="U6" s="14" t="s">
        <v>74</v>
      </c>
    </row>
    <row r="7" ht="15.75" customHeight="1">
      <c r="A7" s="18" t="s">
        <v>75</v>
      </c>
      <c r="B7" s="5" t="s">
        <v>76</v>
      </c>
      <c r="C7" s="6" t="s">
        <v>77</v>
      </c>
      <c r="D7" s="6" t="s">
        <v>78</v>
      </c>
      <c r="E7" s="6" t="s">
        <v>79</v>
      </c>
      <c r="F7" s="9"/>
      <c r="G7" s="8" t="s">
        <v>80</v>
      </c>
      <c r="H7" s="9"/>
      <c r="I7" s="9"/>
      <c r="J7" s="10" t="s">
        <v>81</v>
      </c>
      <c r="K7" s="15" t="s">
        <v>82</v>
      </c>
      <c r="L7" s="9"/>
      <c r="M7" s="10" t="s">
        <v>83</v>
      </c>
      <c r="N7" s="8" t="s">
        <v>84</v>
      </c>
      <c r="O7" s="10" t="s">
        <v>85</v>
      </c>
      <c r="P7" s="6"/>
      <c r="Q7" s="12" t="s">
        <v>32</v>
      </c>
      <c r="R7" s="5" t="s">
        <v>33</v>
      </c>
      <c r="S7" s="5" t="s">
        <v>86</v>
      </c>
      <c r="T7" s="5" t="s">
        <v>87</v>
      </c>
      <c r="U7" s="5" t="s">
        <v>88</v>
      </c>
    </row>
    <row r="8" ht="15.75" customHeight="1">
      <c r="A8" s="18" t="s">
        <v>89</v>
      </c>
      <c r="B8" s="5" t="s">
        <v>90</v>
      </c>
      <c r="C8" s="6" t="s">
        <v>77</v>
      </c>
      <c r="D8" s="6" t="s">
        <v>91</v>
      </c>
      <c r="E8" s="6" t="s">
        <v>92</v>
      </c>
      <c r="F8" s="9"/>
      <c r="G8" s="5"/>
      <c r="H8" s="9"/>
      <c r="I8" s="9"/>
      <c r="J8" s="10" t="s">
        <v>93</v>
      </c>
      <c r="K8" s="15" t="s">
        <v>82</v>
      </c>
      <c r="L8" s="9"/>
      <c r="M8" s="10" t="s">
        <v>83</v>
      </c>
      <c r="N8" s="8" t="s">
        <v>84</v>
      </c>
      <c r="O8" s="10" t="s">
        <v>85</v>
      </c>
      <c r="P8" s="6"/>
      <c r="Q8" s="12" t="s">
        <v>32</v>
      </c>
      <c r="R8" s="5" t="s">
        <v>33</v>
      </c>
      <c r="S8" s="5" t="s">
        <v>86</v>
      </c>
      <c r="T8" s="19" t="s">
        <v>94</v>
      </c>
      <c r="U8" s="5" t="s">
        <v>88</v>
      </c>
    </row>
    <row r="9" ht="15.75" customHeight="1">
      <c r="A9" s="18" t="s">
        <v>95</v>
      </c>
      <c r="B9" s="5" t="s">
        <v>96</v>
      </c>
      <c r="C9" s="6" t="s">
        <v>97</v>
      </c>
      <c r="D9" s="6" t="s">
        <v>98</v>
      </c>
      <c r="E9" s="6" t="s">
        <v>99</v>
      </c>
      <c r="F9" s="9"/>
      <c r="G9" s="8" t="s">
        <v>100</v>
      </c>
      <c r="H9" s="9"/>
      <c r="I9" s="9"/>
      <c r="J9" s="10" t="s">
        <v>101</v>
      </c>
      <c r="K9" s="9"/>
      <c r="L9" s="9"/>
      <c r="M9" s="10" t="s">
        <v>102</v>
      </c>
      <c r="N9" s="5"/>
      <c r="O9" s="10" t="s">
        <v>103</v>
      </c>
      <c r="P9" s="6"/>
      <c r="Q9" s="12" t="s">
        <v>32</v>
      </c>
      <c r="R9" s="5" t="s">
        <v>33</v>
      </c>
      <c r="S9" s="5" t="s">
        <v>33</v>
      </c>
      <c r="T9" s="5" t="s">
        <v>104</v>
      </c>
      <c r="U9" s="5" t="s">
        <v>105</v>
      </c>
    </row>
    <row r="10" ht="15.75" customHeight="1">
      <c r="A10" s="18" t="s">
        <v>106</v>
      </c>
      <c r="B10" s="5" t="s">
        <v>107</v>
      </c>
      <c r="C10" s="6" t="s">
        <v>108</v>
      </c>
      <c r="D10" s="6" t="s">
        <v>109</v>
      </c>
      <c r="E10" s="6" t="s">
        <v>110</v>
      </c>
      <c r="F10" s="10" t="s">
        <v>111</v>
      </c>
      <c r="G10" s="8" t="s">
        <v>112</v>
      </c>
      <c r="H10" s="9"/>
      <c r="I10" s="9"/>
      <c r="J10" s="10" t="s">
        <v>113</v>
      </c>
      <c r="K10" s="10" t="s">
        <v>114</v>
      </c>
      <c r="L10" s="9"/>
      <c r="M10" s="10" t="s">
        <v>115</v>
      </c>
      <c r="N10" s="5"/>
      <c r="O10" s="10" t="s">
        <v>116</v>
      </c>
      <c r="P10" s="6"/>
      <c r="Q10" s="12" t="s">
        <v>32</v>
      </c>
      <c r="R10" s="5" t="s">
        <v>43</v>
      </c>
      <c r="S10" s="5" t="s">
        <v>117</v>
      </c>
      <c r="T10" s="5" t="s">
        <v>118</v>
      </c>
      <c r="U10" s="5" t="s">
        <v>119</v>
      </c>
    </row>
    <row r="11" ht="15.75" customHeight="1">
      <c r="A11" s="18" t="s">
        <v>120</v>
      </c>
      <c r="B11" s="5" t="s">
        <v>121</v>
      </c>
      <c r="C11" s="6" t="s">
        <v>108</v>
      </c>
      <c r="D11" s="6" t="s">
        <v>122</v>
      </c>
      <c r="E11" s="6"/>
      <c r="F11" s="9"/>
      <c r="G11" s="5"/>
      <c r="H11" s="9"/>
      <c r="I11" s="9"/>
      <c r="J11" s="9"/>
      <c r="K11" s="10" t="s">
        <v>114</v>
      </c>
      <c r="L11" s="9"/>
      <c r="M11" s="10" t="s">
        <v>115</v>
      </c>
      <c r="N11" s="5"/>
      <c r="O11" s="9"/>
      <c r="P11" s="6"/>
      <c r="Q11" s="12" t="s">
        <v>32</v>
      </c>
      <c r="R11" s="5" t="s">
        <v>43</v>
      </c>
      <c r="S11" s="5" t="s">
        <v>117</v>
      </c>
      <c r="T11" s="5" t="s">
        <v>123</v>
      </c>
      <c r="U11" s="5" t="s">
        <v>119</v>
      </c>
    </row>
    <row r="12" ht="15.75" customHeight="1">
      <c r="A12" s="13" t="s">
        <v>124</v>
      </c>
      <c r="B12" s="5" t="s">
        <v>125</v>
      </c>
      <c r="C12" s="5" t="s">
        <v>37</v>
      </c>
      <c r="D12" s="5" t="s">
        <v>126</v>
      </c>
      <c r="E12" s="5" t="s">
        <v>127</v>
      </c>
      <c r="F12" s="15"/>
      <c r="G12" s="8" t="s">
        <v>128</v>
      </c>
      <c r="H12" s="5"/>
      <c r="I12" s="5"/>
      <c r="J12" s="15" t="s">
        <v>129</v>
      </c>
      <c r="K12" s="15" t="s">
        <v>130</v>
      </c>
      <c r="L12" s="5"/>
      <c r="M12" s="15" t="s">
        <v>131</v>
      </c>
      <c r="N12" s="5"/>
      <c r="O12" s="15" t="s">
        <v>132</v>
      </c>
      <c r="P12" s="5"/>
      <c r="Q12" s="12" t="s">
        <v>32</v>
      </c>
      <c r="R12" s="5" t="s">
        <v>43</v>
      </c>
      <c r="S12" s="5" t="s">
        <v>133</v>
      </c>
      <c r="T12" s="5" t="s">
        <v>134</v>
      </c>
      <c r="U12" s="5" t="s">
        <v>135</v>
      </c>
    </row>
    <row r="13" ht="15.75" customHeight="1">
      <c r="A13" s="4" t="s">
        <v>136</v>
      </c>
      <c r="B13" s="5" t="s">
        <v>137</v>
      </c>
      <c r="C13" s="5" t="s">
        <v>37</v>
      </c>
      <c r="D13" s="5" t="s">
        <v>138</v>
      </c>
      <c r="E13" s="5" t="s">
        <v>139</v>
      </c>
      <c r="F13" s="15"/>
      <c r="G13" s="8" t="s">
        <v>140</v>
      </c>
      <c r="H13" s="6"/>
      <c r="I13" s="9"/>
      <c r="J13" s="10" t="s">
        <v>141</v>
      </c>
      <c r="K13" s="15" t="s">
        <v>130</v>
      </c>
      <c r="L13" s="6"/>
      <c r="M13" s="15" t="s">
        <v>131</v>
      </c>
      <c r="N13" s="8" t="s">
        <v>142</v>
      </c>
      <c r="O13" s="15" t="s">
        <v>143</v>
      </c>
      <c r="P13" s="6"/>
      <c r="Q13" s="12" t="s">
        <v>32</v>
      </c>
      <c r="R13" s="5" t="s">
        <v>43</v>
      </c>
      <c r="S13" s="5" t="s">
        <v>133</v>
      </c>
      <c r="T13" s="5" t="s">
        <v>144</v>
      </c>
      <c r="U13" s="5" t="s">
        <v>145</v>
      </c>
    </row>
    <row r="14" ht="15.75" customHeight="1">
      <c r="A14" s="4" t="s">
        <v>146</v>
      </c>
      <c r="B14" s="5" t="s">
        <v>137</v>
      </c>
      <c r="C14" s="5" t="s">
        <v>37</v>
      </c>
      <c r="D14" s="5" t="s">
        <v>147</v>
      </c>
      <c r="E14" s="5" t="s">
        <v>139</v>
      </c>
      <c r="F14" s="15"/>
      <c r="G14" s="8" t="s">
        <v>148</v>
      </c>
      <c r="H14" s="6"/>
      <c r="I14" s="9"/>
      <c r="J14" s="10" t="s">
        <v>149</v>
      </c>
      <c r="K14" s="15" t="s">
        <v>130</v>
      </c>
      <c r="L14" s="6"/>
      <c r="M14" s="15" t="s">
        <v>131</v>
      </c>
      <c r="N14" s="8" t="s">
        <v>142</v>
      </c>
      <c r="O14" s="15" t="s">
        <v>143</v>
      </c>
      <c r="P14" s="6"/>
      <c r="Q14" s="12" t="s">
        <v>32</v>
      </c>
      <c r="R14" s="5" t="s">
        <v>43</v>
      </c>
      <c r="S14" s="5" t="s">
        <v>133</v>
      </c>
      <c r="T14" s="5" t="s">
        <v>144</v>
      </c>
      <c r="U14" s="5" t="s">
        <v>145</v>
      </c>
    </row>
    <row r="15" ht="15.75" customHeight="1">
      <c r="A15" s="4" t="s">
        <v>150</v>
      </c>
      <c r="B15" s="5" t="s">
        <v>137</v>
      </c>
      <c r="C15" s="5" t="s">
        <v>37</v>
      </c>
      <c r="D15" s="5" t="s">
        <v>151</v>
      </c>
      <c r="E15" s="5" t="s">
        <v>139</v>
      </c>
      <c r="F15" s="15"/>
      <c r="G15" s="8" t="s">
        <v>152</v>
      </c>
      <c r="H15" s="6"/>
      <c r="I15" s="9"/>
      <c r="J15" s="10" t="s">
        <v>153</v>
      </c>
      <c r="K15" s="15" t="s">
        <v>130</v>
      </c>
      <c r="L15" s="6"/>
      <c r="M15" s="15" t="s">
        <v>131</v>
      </c>
      <c r="N15" s="8" t="s">
        <v>142</v>
      </c>
      <c r="O15" s="15" t="s">
        <v>143</v>
      </c>
      <c r="P15" s="6"/>
      <c r="Q15" s="12" t="s">
        <v>32</v>
      </c>
      <c r="R15" s="5" t="s">
        <v>43</v>
      </c>
      <c r="S15" s="5" t="s">
        <v>133</v>
      </c>
      <c r="T15" s="5" t="s">
        <v>154</v>
      </c>
      <c r="U15" s="5" t="s">
        <v>145</v>
      </c>
    </row>
    <row r="16" ht="15.75" customHeight="1">
      <c r="A16" s="4" t="s">
        <v>155</v>
      </c>
      <c r="B16" s="5" t="s">
        <v>137</v>
      </c>
      <c r="C16" s="5" t="s">
        <v>37</v>
      </c>
      <c r="D16" s="5" t="s">
        <v>156</v>
      </c>
      <c r="E16" s="5" t="s">
        <v>139</v>
      </c>
      <c r="F16" s="15"/>
      <c r="G16" s="8" t="s">
        <v>157</v>
      </c>
      <c r="H16" s="6"/>
      <c r="I16" s="9"/>
      <c r="J16" s="10" t="s">
        <v>158</v>
      </c>
      <c r="K16" s="15" t="s">
        <v>130</v>
      </c>
      <c r="L16" s="6"/>
      <c r="M16" s="15" t="s">
        <v>131</v>
      </c>
      <c r="N16" s="8" t="s">
        <v>142</v>
      </c>
      <c r="O16" s="15" t="s">
        <v>143</v>
      </c>
      <c r="P16" s="6"/>
      <c r="Q16" s="12" t="s">
        <v>32</v>
      </c>
      <c r="R16" s="5" t="s">
        <v>43</v>
      </c>
      <c r="S16" s="5" t="s">
        <v>133</v>
      </c>
      <c r="T16" s="5" t="s">
        <v>144</v>
      </c>
      <c r="U16" s="5" t="s">
        <v>145</v>
      </c>
    </row>
    <row r="17" ht="15.75" customHeight="1">
      <c r="A17" s="4" t="s">
        <v>159</v>
      </c>
      <c r="B17" s="5" t="s">
        <v>137</v>
      </c>
      <c r="C17" s="5" t="s">
        <v>37</v>
      </c>
      <c r="D17" s="5" t="s">
        <v>160</v>
      </c>
      <c r="E17" s="5" t="s">
        <v>139</v>
      </c>
      <c r="F17" s="15"/>
      <c r="G17" s="8" t="s">
        <v>161</v>
      </c>
      <c r="H17" s="6"/>
      <c r="I17" s="9"/>
      <c r="J17" s="10" t="s">
        <v>162</v>
      </c>
      <c r="K17" s="15" t="s">
        <v>130</v>
      </c>
      <c r="L17" s="6"/>
      <c r="M17" s="15" t="s">
        <v>131</v>
      </c>
      <c r="N17" s="8" t="s">
        <v>142</v>
      </c>
      <c r="O17" s="15" t="s">
        <v>143</v>
      </c>
      <c r="P17" s="6"/>
      <c r="Q17" s="12" t="s">
        <v>32</v>
      </c>
      <c r="R17" s="5" t="s">
        <v>43</v>
      </c>
      <c r="S17" s="5" t="s">
        <v>133</v>
      </c>
      <c r="T17" s="5" t="s">
        <v>154</v>
      </c>
      <c r="U17" s="5" t="s">
        <v>145</v>
      </c>
    </row>
    <row r="18" ht="15.75" customHeight="1">
      <c r="A18" s="13" t="s">
        <v>163</v>
      </c>
      <c r="B18" s="5" t="s">
        <v>125</v>
      </c>
      <c r="C18" s="5" t="s">
        <v>37</v>
      </c>
      <c r="D18" s="5" t="s">
        <v>164</v>
      </c>
      <c r="E18" s="5" t="s">
        <v>127</v>
      </c>
      <c r="F18" s="15" t="s">
        <v>165</v>
      </c>
      <c r="G18" s="8" t="s">
        <v>166</v>
      </c>
      <c r="H18" s="5"/>
      <c r="I18" s="5"/>
      <c r="J18" s="15" t="s">
        <v>167</v>
      </c>
      <c r="K18" s="15" t="s">
        <v>130</v>
      </c>
      <c r="L18" s="5"/>
      <c r="M18" s="15" t="s">
        <v>131</v>
      </c>
      <c r="N18" s="5"/>
      <c r="O18" s="15" t="s">
        <v>168</v>
      </c>
      <c r="P18" s="5"/>
      <c r="Q18" s="12" t="s">
        <v>32</v>
      </c>
      <c r="R18" s="5" t="s">
        <v>43</v>
      </c>
      <c r="S18" s="5" t="s">
        <v>133</v>
      </c>
      <c r="T18" s="5" t="s">
        <v>169</v>
      </c>
      <c r="U18" s="5" t="s">
        <v>170</v>
      </c>
    </row>
    <row r="19" ht="15.75" customHeight="1">
      <c r="A19" s="13" t="s">
        <v>171</v>
      </c>
      <c r="B19" s="5" t="s">
        <v>125</v>
      </c>
      <c r="C19" s="5" t="s">
        <v>37</v>
      </c>
      <c r="D19" s="5" t="s">
        <v>172</v>
      </c>
      <c r="E19" s="5" t="s">
        <v>127</v>
      </c>
      <c r="F19" s="15" t="s">
        <v>173</v>
      </c>
      <c r="G19" s="8" t="s">
        <v>174</v>
      </c>
      <c r="H19" s="5"/>
      <c r="I19" s="5"/>
      <c r="J19" s="15" t="s">
        <v>175</v>
      </c>
      <c r="K19" s="15" t="s">
        <v>130</v>
      </c>
      <c r="L19" s="5"/>
      <c r="M19" s="15" t="s">
        <v>131</v>
      </c>
      <c r="N19" s="5"/>
      <c r="O19" s="15" t="s">
        <v>168</v>
      </c>
      <c r="P19" s="5"/>
      <c r="Q19" s="12" t="s">
        <v>32</v>
      </c>
      <c r="R19" s="5" t="s">
        <v>43</v>
      </c>
      <c r="S19" s="5" t="s">
        <v>133</v>
      </c>
      <c r="T19" s="5" t="s">
        <v>176</v>
      </c>
      <c r="U19" s="5" t="s">
        <v>170</v>
      </c>
    </row>
    <row r="20" ht="15.75" customHeight="1">
      <c r="A20" s="13" t="s">
        <v>177</v>
      </c>
      <c r="B20" s="5" t="s">
        <v>125</v>
      </c>
      <c r="C20" s="5" t="s">
        <v>37</v>
      </c>
      <c r="D20" s="5" t="s">
        <v>178</v>
      </c>
      <c r="E20" s="5" t="s">
        <v>127</v>
      </c>
      <c r="F20" s="15" t="s">
        <v>173</v>
      </c>
      <c r="G20" s="8" t="s">
        <v>179</v>
      </c>
      <c r="H20" s="5"/>
      <c r="I20" s="5"/>
      <c r="J20" s="15" t="s">
        <v>180</v>
      </c>
      <c r="K20" s="15" t="s">
        <v>130</v>
      </c>
      <c r="L20" s="5"/>
      <c r="M20" s="15" t="s">
        <v>131</v>
      </c>
      <c r="N20" s="5"/>
      <c r="O20" s="15" t="s">
        <v>168</v>
      </c>
      <c r="P20" s="5"/>
      <c r="Q20" s="12" t="s">
        <v>32</v>
      </c>
      <c r="R20" s="5" t="s">
        <v>43</v>
      </c>
      <c r="S20" s="5" t="s">
        <v>133</v>
      </c>
      <c r="T20" s="5" t="s">
        <v>154</v>
      </c>
      <c r="U20" s="5" t="s">
        <v>170</v>
      </c>
    </row>
    <row r="21" ht="15.75" customHeight="1">
      <c r="A21" s="13" t="s">
        <v>181</v>
      </c>
      <c r="B21" s="5" t="s">
        <v>137</v>
      </c>
      <c r="C21" s="5" t="s">
        <v>37</v>
      </c>
      <c r="D21" s="5" t="s">
        <v>182</v>
      </c>
      <c r="E21" s="5" t="s">
        <v>127</v>
      </c>
      <c r="F21" s="15" t="s">
        <v>173</v>
      </c>
      <c r="G21" s="8" t="s">
        <v>183</v>
      </c>
      <c r="H21" s="5"/>
      <c r="I21" s="5"/>
      <c r="J21" s="15" t="s">
        <v>184</v>
      </c>
      <c r="K21" s="15" t="s">
        <v>130</v>
      </c>
      <c r="L21" s="5"/>
      <c r="M21" s="15" t="s">
        <v>131</v>
      </c>
      <c r="N21" s="5"/>
      <c r="O21" s="15" t="s">
        <v>168</v>
      </c>
      <c r="P21" s="5"/>
      <c r="Q21" s="12" t="s">
        <v>32</v>
      </c>
      <c r="R21" s="5" t="s">
        <v>43</v>
      </c>
      <c r="S21" s="5" t="s">
        <v>133</v>
      </c>
      <c r="T21" s="5" t="s">
        <v>154</v>
      </c>
      <c r="U21" s="5" t="s">
        <v>170</v>
      </c>
    </row>
    <row r="22" ht="15.75" customHeight="1">
      <c r="A22" s="13" t="s">
        <v>185</v>
      </c>
      <c r="B22" s="5" t="s">
        <v>137</v>
      </c>
      <c r="C22" s="5" t="s">
        <v>37</v>
      </c>
      <c r="D22" s="5" t="s">
        <v>186</v>
      </c>
      <c r="E22" s="5" t="s">
        <v>139</v>
      </c>
      <c r="F22" s="15" t="s">
        <v>173</v>
      </c>
      <c r="G22" s="8" t="s">
        <v>187</v>
      </c>
      <c r="H22" s="5"/>
      <c r="I22" s="5"/>
      <c r="J22" s="15" t="s">
        <v>188</v>
      </c>
      <c r="K22" s="15" t="s">
        <v>130</v>
      </c>
      <c r="L22" s="5"/>
      <c r="M22" s="15" t="s">
        <v>131</v>
      </c>
      <c r="N22" s="5"/>
      <c r="O22" s="15" t="s">
        <v>168</v>
      </c>
      <c r="P22" s="5"/>
      <c r="Q22" s="12" t="s">
        <v>32</v>
      </c>
      <c r="R22" s="5" t="s">
        <v>43</v>
      </c>
      <c r="S22" s="5" t="s">
        <v>133</v>
      </c>
      <c r="T22" s="5" t="s">
        <v>154</v>
      </c>
      <c r="U22" s="5" t="s">
        <v>170</v>
      </c>
    </row>
    <row r="23" ht="15.75" customHeight="1">
      <c r="A23" s="13" t="s">
        <v>189</v>
      </c>
      <c r="B23" s="5" t="s">
        <v>137</v>
      </c>
      <c r="C23" s="5" t="s">
        <v>37</v>
      </c>
      <c r="D23" s="5" t="s">
        <v>190</v>
      </c>
      <c r="E23" s="5" t="s">
        <v>139</v>
      </c>
      <c r="F23" s="15"/>
      <c r="G23" s="8" t="s">
        <v>191</v>
      </c>
      <c r="H23" s="5"/>
      <c r="I23" s="5"/>
      <c r="J23" s="15" t="s">
        <v>192</v>
      </c>
      <c r="K23" s="15" t="s">
        <v>130</v>
      </c>
      <c r="L23" s="5"/>
      <c r="M23" s="15" t="s">
        <v>131</v>
      </c>
      <c r="N23" s="5"/>
      <c r="O23" s="15" t="s">
        <v>168</v>
      </c>
      <c r="P23" s="5"/>
      <c r="Q23" s="12" t="s">
        <v>32</v>
      </c>
      <c r="R23" s="5" t="s">
        <v>43</v>
      </c>
      <c r="S23" s="5" t="s">
        <v>133</v>
      </c>
      <c r="T23" s="5" t="s">
        <v>154</v>
      </c>
      <c r="U23" s="5" t="s">
        <v>170</v>
      </c>
    </row>
    <row r="24" ht="15.75" customHeight="1">
      <c r="A24" s="13" t="s">
        <v>193</v>
      </c>
      <c r="B24" s="5" t="s">
        <v>137</v>
      </c>
      <c r="C24" s="5" t="s">
        <v>37</v>
      </c>
      <c r="D24" s="5" t="s">
        <v>194</v>
      </c>
      <c r="E24" s="5" t="s">
        <v>139</v>
      </c>
      <c r="F24" s="15"/>
      <c r="G24" s="8" t="s">
        <v>195</v>
      </c>
      <c r="H24" s="5"/>
      <c r="I24" s="5"/>
      <c r="J24" s="15" t="s">
        <v>196</v>
      </c>
      <c r="K24" s="15" t="s">
        <v>130</v>
      </c>
      <c r="L24" s="5"/>
      <c r="M24" s="15" t="s">
        <v>131</v>
      </c>
      <c r="N24" s="5"/>
      <c r="O24" s="15" t="s">
        <v>143</v>
      </c>
      <c r="P24" s="5"/>
      <c r="Q24" s="12" t="s">
        <v>32</v>
      </c>
      <c r="R24" s="5" t="s">
        <v>43</v>
      </c>
      <c r="S24" s="5" t="s">
        <v>133</v>
      </c>
      <c r="T24" s="5" t="s">
        <v>144</v>
      </c>
      <c r="U24" s="5" t="s">
        <v>145</v>
      </c>
    </row>
    <row r="25" ht="15.75" customHeight="1">
      <c r="A25" s="13" t="s">
        <v>197</v>
      </c>
      <c r="B25" s="5" t="s">
        <v>137</v>
      </c>
      <c r="C25" s="5" t="s">
        <v>37</v>
      </c>
      <c r="D25" s="5" t="s">
        <v>198</v>
      </c>
      <c r="E25" s="5" t="s">
        <v>139</v>
      </c>
      <c r="F25" s="15"/>
      <c r="G25" s="5"/>
      <c r="H25" s="5"/>
      <c r="I25" s="5"/>
      <c r="J25" s="15" t="s">
        <v>199</v>
      </c>
      <c r="K25" s="15" t="s">
        <v>130</v>
      </c>
      <c r="L25" s="5"/>
      <c r="M25" s="15" t="s">
        <v>131</v>
      </c>
      <c r="N25" s="5"/>
      <c r="O25" s="15" t="s">
        <v>168</v>
      </c>
      <c r="P25" s="5" t="s">
        <v>200</v>
      </c>
      <c r="Q25" s="12" t="s">
        <v>32</v>
      </c>
      <c r="R25" s="5" t="s">
        <v>201</v>
      </c>
      <c r="S25" s="5" t="s">
        <v>133</v>
      </c>
      <c r="T25" s="5" t="s">
        <v>154</v>
      </c>
      <c r="U25" s="5" t="s">
        <v>170</v>
      </c>
    </row>
    <row r="26" ht="15.75" customHeight="1">
      <c r="A26" s="4" t="s">
        <v>202</v>
      </c>
      <c r="B26" s="14" t="s">
        <v>203</v>
      </c>
      <c r="C26" s="6" t="s">
        <v>108</v>
      </c>
      <c r="D26" s="6" t="s">
        <v>204</v>
      </c>
      <c r="E26" s="7" t="s">
        <v>205</v>
      </c>
      <c r="F26" s="9"/>
      <c r="G26" s="8" t="s">
        <v>206</v>
      </c>
      <c r="H26" s="9"/>
      <c r="I26" s="9"/>
      <c r="J26" s="10" t="s">
        <v>207</v>
      </c>
      <c r="K26" s="10" t="s">
        <v>208</v>
      </c>
      <c r="L26" s="9"/>
      <c r="M26" s="10" t="s">
        <v>209</v>
      </c>
      <c r="N26" s="5"/>
      <c r="O26" s="9"/>
      <c r="P26" s="6"/>
      <c r="Q26" s="12" t="s">
        <v>32</v>
      </c>
      <c r="R26" s="5" t="s">
        <v>43</v>
      </c>
      <c r="S26" s="5" t="s">
        <v>133</v>
      </c>
      <c r="T26" s="5" t="s">
        <v>210</v>
      </c>
      <c r="U26" s="5" t="s">
        <v>211</v>
      </c>
    </row>
    <row r="27" ht="15.75" customHeight="1">
      <c r="A27" s="18" t="s">
        <v>212</v>
      </c>
      <c r="B27" s="14" t="s">
        <v>203</v>
      </c>
      <c r="C27" s="6" t="s">
        <v>108</v>
      </c>
      <c r="D27" s="6" t="s">
        <v>213</v>
      </c>
      <c r="E27" s="7" t="s">
        <v>205</v>
      </c>
      <c r="F27" s="9"/>
      <c r="G27" s="8" t="s">
        <v>214</v>
      </c>
      <c r="H27" s="9"/>
      <c r="I27" s="9"/>
      <c r="J27" s="10" t="s">
        <v>215</v>
      </c>
      <c r="K27" s="10" t="s">
        <v>208</v>
      </c>
      <c r="L27" s="9"/>
      <c r="M27" s="10" t="s">
        <v>209</v>
      </c>
      <c r="N27" s="5"/>
      <c r="O27" s="9"/>
      <c r="P27" s="6"/>
      <c r="Q27" s="12" t="s">
        <v>32</v>
      </c>
      <c r="R27" s="5" t="s">
        <v>43</v>
      </c>
      <c r="S27" s="5" t="s">
        <v>133</v>
      </c>
      <c r="T27" s="5" t="s">
        <v>210</v>
      </c>
      <c r="U27" s="5" t="s">
        <v>211</v>
      </c>
    </row>
    <row r="28" ht="15.75" customHeight="1">
      <c r="A28" s="18" t="s">
        <v>216</v>
      </c>
      <c r="B28" s="14" t="s">
        <v>203</v>
      </c>
      <c r="C28" s="6" t="s">
        <v>108</v>
      </c>
      <c r="D28" s="6" t="s">
        <v>217</v>
      </c>
      <c r="E28" s="7" t="s">
        <v>205</v>
      </c>
      <c r="F28" s="9"/>
      <c r="G28" s="8" t="s">
        <v>218</v>
      </c>
      <c r="H28" s="9"/>
      <c r="I28" s="9"/>
      <c r="J28" s="10" t="s">
        <v>219</v>
      </c>
      <c r="K28" s="10" t="s">
        <v>208</v>
      </c>
      <c r="L28" s="9"/>
      <c r="M28" s="10" t="s">
        <v>209</v>
      </c>
      <c r="N28" s="5"/>
      <c r="O28" s="9"/>
      <c r="P28" s="6"/>
      <c r="Q28" s="12" t="s">
        <v>32</v>
      </c>
      <c r="R28" s="5" t="s">
        <v>43</v>
      </c>
      <c r="S28" s="5" t="s">
        <v>133</v>
      </c>
      <c r="T28" s="5" t="s">
        <v>210</v>
      </c>
      <c r="U28" s="5" t="s">
        <v>211</v>
      </c>
    </row>
    <row r="29" ht="15.75" customHeight="1">
      <c r="A29" s="18" t="s">
        <v>220</v>
      </c>
      <c r="B29" s="14" t="s">
        <v>203</v>
      </c>
      <c r="C29" s="6" t="s">
        <v>108</v>
      </c>
      <c r="D29" s="6" t="s">
        <v>221</v>
      </c>
      <c r="E29" s="7" t="s">
        <v>205</v>
      </c>
      <c r="F29" s="9"/>
      <c r="G29" s="8" t="s">
        <v>222</v>
      </c>
      <c r="H29" s="9"/>
      <c r="I29" s="9"/>
      <c r="J29" s="10" t="s">
        <v>223</v>
      </c>
      <c r="K29" s="10" t="s">
        <v>208</v>
      </c>
      <c r="L29" s="9"/>
      <c r="M29" s="10" t="s">
        <v>209</v>
      </c>
      <c r="N29" s="5"/>
      <c r="O29" s="9"/>
      <c r="P29" s="6"/>
      <c r="Q29" s="12" t="s">
        <v>32</v>
      </c>
      <c r="R29" s="5" t="s">
        <v>43</v>
      </c>
      <c r="S29" s="5" t="s">
        <v>133</v>
      </c>
      <c r="T29" s="5" t="s">
        <v>210</v>
      </c>
      <c r="U29" s="5" t="s">
        <v>211</v>
      </c>
    </row>
    <row r="30" ht="15.75" customHeight="1">
      <c r="A30" s="18" t="s">
        <v>224</v>
      </c>
      <c r="B30" s="14" t="s">
        <v>203</v>
      </c>
      <c r="C30" s="6" t="s">
        <v>108</v>
      </c>
      <c r="D30" s="6" t="s">
        <v>225</v>
      </c>
      <c r="E30" s="7" t="s">
        <v>205</v>
      </c>
      <c r="F30" s="9"/>
      <c r="G30" s="8" t="s">
        <v>226</v>
      </c>
      <c r="H30" s="9"/>
      <c r="I30" s="9"/>
      <c r="J30" s="10" t="s">
        <v>227</v>
      </c>
      <c r="K30" s="10" t="s">
        <v>208</v>
      </c>
      <c r="L30" s="9"/>
      <c r="M30" s="10" t="s">
        <v>209</v>
      </c>
      <c r="N30" s="5"/>
      <c r="O30" s="9"/>
      <c r="P30" s="6"/>
      <c r="Q30" s="12" t="s">
        <v>32</v>
      </c>
      <c r="R30" s="5" t="s">
        <v>43</v>
      </c>
      <c r="S30" s="5" t="s">
        <v>133</v>
      </c>
      <c r="T30" s="5" t="s">
        <v>210</v>
      </c>
      <c r="U30" s="5" t="s">
        <v>211</v>
      </c>
    </row>
    <row r="31" ht="15.75" customHeight="1">
      <c r="A31" s="18" t="s">
        <v>228</v>
      </c>
      <c r="B31" s="14" t="s">
        <v>203</v>
      </c>
      <c r="C31" s="6" t="s">
        <v>108</v>
      </c>
      <c r="D31" s="6" t="s">
        <v>229</v>
      </c>
      <c r="E31" s="7" t="s">
        <v>205</v>
      </c>
      <c r="F31" s="9"/>
      <c r="G31" s="8" t="s">
        <v>230</v>
      </c>
      <c r="H31" s="9"/>
      <c r="I31" s="9"/>
      <c r="J31" s="10" t="s">
        <v>231</v>
      </c>
      <c r="K31" s="10" t="s">
        <v>208</v>
      </c>
      <c r="L31" s="9"/>
      <c r="M31" s="10" t="s">
        <v>209</v>
      </c>
      <c r="N31" s="5"/>
      <c r="O31" s="9"/>
      <c r="P31" s="6"/>
      <c r="Q31" s="12" t="s">
        <v>32</v>
      </c>
      <c r="R31" s="5" t="s">
        <v>43</v>
      </c>
      <c r="S31" s="5" t="s">
        <v>133</v>
      </c>
      <c r="T31" s="5" t="s">
        <v>210</v>
      </c>
      <c r="U31" s="5" t="s">
        <v>211</v>
      </c>
    </row>
    <row r="32" ht="15.75" customHeight="1">
      <c r="A32" s="4" t="s">
        <v>232</v>
      </c>
      <c r="B32" s="14" t="s">
        <v>203</v>
      </c>
      <c r="C32" s="6" t="s">
        <v>108</v>
      </c>
      <c r="D32" s="5" t="s">
        <v>233</v>
      </c>
      <c r="E32" s="7" t="s">
        <v>205</v>
      </c>
      <c r="F32" s="9"/>
      <c r="G32" s="8" t="s">
        <v>234</v>
      </c>
      <c r="H32" s="9"/>
      <c r="I32" s="9"/>
      <c r="J32" s="10" t="s">
        <v>235</v>
      </c>
      <c r="K32" s="10" t="s">
        <v>208</v>
      </c>
      <c r="L32" s="9"/>
      <c r="M32" s="10" t="s">
        <v>209</v>
      </c>
      <c r="N32" s="5"/>
      <c r="O32" s="9"/>
      <c r="P32" s="6" t="s">
        <v>236</v>
      </c>
      <c r="Q32" s="12" t="s">
        <v>32</v>
      </c>
      <c r="R32" s="5" t="s">
        <v>201</v>
      </c>
      <c r="S32" s="5" t="s">
        <v>133</v>
      </c>
      <c r="T32" s="5" t="s">
        <v>210</v>
      </c>
      <c r="U32" s="5" t="s">
        <v>211</v>
      </c>
    </row>
    <row r="33" ht="15.75" customHeight="1">
      <c r="A33" s="4" t="s">
        <v>237</v>
      </c>
      <c r="B33" s="5" t="s">
        <v>238</v>
      </c>
      <c r="C33" s="6" t="s">
        <v>23</v>
      </c>
      <c r="D33" s="6" t="s">
        <v>239</v>
      </c>
      <c r="E33" s="6"/>
      <c r="F33" s="9"/>
      <c r="G33" s="5"/>
      <c r="H33" s="9"/>
      <c r="I33" s="9"/>
      <c r="J33" s="9"/>
      <c r="K33" s="9"/>
      <c r="L33" s="9"/>
      <c r="M33" s="9"/>
      <c r="N33" s="5"/>
      <c r="O33" s="9"/>
      <c r="P33" s="6"/>
      <c r="Q33" s="12" t="s">
        <v>32</v>
      </c>
      <c r="R33" s="5" t="s">
        <v>33</v>
      </c>
      <c r="S33" s="5" t="s">
        <v>33</v>
      </c>
      <c r="T33" s="5" t="s">
        <v>240</v>
      </c>
      <c r="U33" s="5" t="s">
        <v>241</v>
      </c>
    </row>
    <row r="34" ht="15.75" customHeight="1">
      <c r="A34" s="13" t="s">
        <v>242</v>
      </c>
      <c r="B34" s="14" t="s">
        <v>243</v>
      </c>
      <c r="C34" s="5" t="s">
        <v>244</v>
      </c>
      <c r="D34" s="5" t="s">
        <v>245</v>
      </c>
      <c r="E34" s="5"/>
      <c r="F34" s="5"/>
      <c r="G34" s="8" t="s">
        <v>246</v>
      </c>
      <c r="H34" s="5"/>
      <c r="I34" s="5"/>
      <c r="J34" s="15" t="s">
        <v>247</v>
      </c>
      <c r="K34" s="15" t="s">
        <v>248</v>
      </c>
      <c r="L34" s="5"/>
      <c r="M34" s="15" t="s">
        <v>249</v>
      </c>
      <c r="N34" s="5"/>
      <c r="O34" s="5"/>
      <c r="P34" s="5"/>
      <c r="Q34" s="12" t="s">
        <v>32</v>
      </c>
      <c r="R34" s="5" t="s">
        <v>43</v>
      </c>
      <c r="S34" s="5" t="s">
        <v>250</v>
      </c>
      <c r="T34" s="5" t="s">
        <v>251</v>
      </c>
      <c r="U34" s="5" t="s">
        <v>252</v>
      </c>
    </row>
    <row r="35" ht="15.75" customHeight="1">
      <c r="A35" s="13" t="s">
        <v>252</v>
      </c>
      <c r="B35" s="14" t="s">
        <v>253</v>
      </c>
      <c r="C35" s="5" t="s">
        <v>244</v>
      </c>
      <c r="D35" s="5" t="s">
        <v>254</v>
      </c>
      <c r="E35" s="5" t="s">
        <v>255</v>
      </c>
      <c r="F35" s="15" t="s">
        <v>256</v>
      </c>
      <c r="G35" s="8" t="s">
        <v>257</v>
      </c>
      <c r="H35" s="15" t="s">
        <v>258</v>
      </c>
      <c r="I35" s="5"/>
      <c r="J35" s="15" t="s">
        <v>259</v>
      </c>
      <c r="K35" s="15" t="s">
        <v>260</v>
      </c>
      <c r="L35" s="5"/>
      <c r="M35" s="15" t="s">
        <v>261</v>
      </c>
      <c r="N35" s="15" t="s">
        <v>262</v>
      </c>
      <c r="O35" s="5"/>
      <c r="P35" s="5"/>
      <c r="Q35" s="12" t="s">
        <v>263</v>
      </c>
      <c r="R35" s="5" t="s">
        <v>43</v>
      </c>
      <c r="S35" s="5" t="s">
        <v>264</v>
      </c>
      <c r="T35" s="5" t="s">
        <v>265</v>
      </c>
      <c r="U35" s="5" t="s">
        <v>252</v>
      </c>
    </row>
    <row r="36" ht="15.75" customHeight="1">
      <c r="A36" s="20" t="s">
        <v>266</v>
      </c>
      <c r="B36" s="5" t="s">
        <v>267</v>
      </c>
      <c r="C36" s="6" t="s">
        <v>23</v>
      </c>
      <c r="D36" s="6" t="s">
        <v>268</v>
      </c>
      <c r="E36" s="6"/>
      <c r="F36" s="10" t="s">
        <v>269</v>
      </c>
      <c r="G36" s="5"/>
      <c r="H36" s="9"/>
      <c r="I36" s="9"/>
      <c r="J36" s="8" t="s">
        <v>270</v>
      </c>
      <c r="K36" s="8" t="s">
        <v>271</v>
      </c>
      <c r="L36" s="21"/>
      <c r="M36" s="8" t="s">
        <v>272</v>
      </c>
      <c r="N36" s="5"/>
      <c r="O36" s="21"/>
      <c r="P36" s="5"/>
      <c r="Q36" s="12" t="s">
        <v>32</v>
      </c>
      <c r="R36" s="5" t="s">
        <v>33</v>
      </c>
      <c r="S36" s="14" t="s">
        <v>33</v>
      </c>
      <c r="T36" s="5" t="s">
        <v>273</v>
      </c>
      <c r="U36" s="5" t="s">
        <v>274</v>
      </c>
    </row>
    <row r="37" ht="15.75" customHeight="1">
      <c r="A37" s="13" t="s">
        <v>275</v>
      </c>
      <c r="B37" s="5" t="s">
        <v>276</v>
      </c>
      <c r="C37" s="5" t="s">
        <v>277</v>
      </c>
      <c r="D37" s="5" t="s">
        <v>278</v>
      </c>
      <c r="E37" s="5" t="s">
        <v>279</v>
      </c>
      <c r="F37" s="5"/>
      <c r="G37" s="5"/>
      <c r="H37" s="5"/>
      <c r="I37" s="5"/>
      <c r="J37" s="15" t="s">
        <v>280</v>
      </c>
      <c r="K37" s="15" t="s">
        <v>281</v>
      </c>
      <c r="L37" s="5"/>
      <c r="M37" s="17" t="s">
        <v>282</v>
      </c>
      <c r="N37" s="15" t="s">
        <v>283</v>
      </c>
      <c r="O37" s="17" t="s">
        <v>284</v>
      </c>
      <c r="P37" s="5"/>
      <c r="Q37" s="12" t="s">
        <v>32</v>
      </c>
      <c r="R37" s="5" t="s">
        <v>33</v>
      </c>
      <c r="S37" s="14" t="s">
        <v>285</v>
      </c>
      <c r="T37" s="14" t="s">
        <v>286</v>
      </c>
      <c r="U37" s="5" t="s">
        <v>287</v>
      </c>
    </row>
    <row r="38" ht="15.75" customHeight="1">
      <c r="A38" s="4" t="s">
        <v>288</v>
      </c>
      <c r="B38" s="5" t="s">
        <v>289</v>
      </c>
      <c r="C38" s="6" t="s">
        <v>23</v>
      </c>
      <c r="D38" s="6" t="s">
        <v>290</v>
      </c>
      <c r="E38" s="6" t="s">
        <v>291</v>
      </c>
      <c r="F38" s="10" t="s">
        <v>292</v>
      </c>
      <c r="G38" s="8" t="s">
        <v>293</v>
      </c>
      <c r="H38" s="9"/>
      <c r="I38" s="9"/>
      <c r="J38" s="10" t="s">
        <v>294</v>
      </c>
      <c r="K38" s="10" t="s">
        <v>295</v>
      </c>
      <c r="L38" s="9"/>
      <c r="M38" s="10" t="s">
        <v>296</v>
      </c>
      <c r="N38" s="5"/>
      <c r="O38" s="9"/>
      <c r="P38" s="6"/>
      <c r="Q38" s="12" t="s">
        <v>32</v>
      </c>
      <c r="R38" s="5" t="s">
        <v>33</v>
      </c>
      <c r="S38" s="5" t="s">
        <v>33</v>
      </c>
      <c r="T38" s="5" t="s">
        <v>297</v>
      </c>
      <c r="U38" s="5" t="s">
        <v>298</v>
      </c>
    </row>
    <row r="39" ht="15.75" customHeight="1">
      <c r="A39" s="4" t="s">
        <v>299</v>
      </c>
      <c r="B39" s="14" t="s">
        <v>300</v>
      </c>
      <c r="C39" s="6" t="s">
        <v>23</v>
      </c>
      <c r="D39" s="7" t="s">
        <v>301</v>
      </c>
      <c r="E39" s="6" t="s">
        <v>291</v>
      </c>
      <c r="F39" s="10" t="s">
        <v>292</v>
      </c>
      <c r="G39" s="8" t="s">
        <v>302</v>
      </c>
      <c r="H39" s="9"/>
      <c r="I39" s="9"/>
      <c r="J39" s="10" t="s">
        <v>303</v>
      </c>
      <c r="K39" s="10" t="s">
        <v>295</v>
      </c>
      <c r="L39" s="9"/>
      <c r="M39" s="10" t="s">
        <v>296</v>
      </c>
      <c r="N39" s="5"/>
      <c r="O39" s="9"/>
      <c r="P39" s="6"/>
      <c r="Q39" s="12" t="s">
        <v>32</v>
      </c>
      <c r="R39" s="5" t="s">
        <v>33</v>
      </c>
      <c r="S39" s="5" t="s">
        <v>33</v>
      </c>
      <c r="T39" s="5" t="s">
        <v>304</v>
      </c>
      <c r="U39" s="5" t="s">
        <v>298</v>
      </c>
    </row>
    <row r="40" ht="15.75" customHeight="1">
      <c r="A40" s="13" t="s">
        <v>305</v>
      </c>
      <c r="B40" s="14" t="s">
        <v>306</v>
      </c>
      <c r="C40" s="5" t="s">
        <v>62</v>
      </c>
      <c r="D40" s="5" t="s">
        <v>307</v>
      </c>
      <c r="E40" s="5" t="s">
        <v>308</v>
      </c>
      <c r="F40" s="15" t="s">
        <v>309</v>
      </c>
      <c r="G40" s="5"/>
      <c r="H40" s="15" t="s">
        <v>310</v>
      </c>
      <c r="I40" s="5"/>
      <c r="J40" s="15" t="s">
        <v>311</v>
      </c>
      <c r="K40" s="15" t="s">
        <v>312</v>
      </c>
      <c r="L40" s="15" t="s">
        <v>313</v>
      </c>
      <c r="M40" s="17" t="s">
        <v>314</v>
      </c>
      <c r="N40" s="15" t="s">
        <v>315</v>
      </c>
      <c r="O40" s="5"/>
      <c r="P40" s="5"/>
      <c r="Q40" s="12" t="s">
        <v>32</v>
      </c>
      <c r="R40" s="5" t="s">
        <v>43</v>
      </c>
      <c r="S40" s="14" t="s">
        <v>316</v>
      </c>
      <c r="T40" s="14" t="s">
        <v>317</v>
      </c>
      <c r="U40" s="14" t="s">
        <v>318</v>
      </c>
    </row>
    <row r="41" ht="15.75" customHeight="1">
      <c r="A41" s="13" t="s">
        <v>319</v>
      </c>
      <c r="B41" s="22" t="s">
        <v>320</v>
      </c>
      <c r="C41" s="5" t="s">
        <v>62</v>
      </c>
      <c r="D41" s="5" t="s">
        <v>321</v>
      </c>
      <c r="E41" s="5" t="s">
        <v>308</v>
      </c>
      <c r="F41" s="15" t="s">
        <v>322</v>
      </c>
      <c r="G41" s="5"/>
      <c r="H41" s="15" t="s">
        <v>323</v>
      </c>
      <c r="I41" s="5"/>
      <c r="J41" s="15" t="s">
        <v>311</v>
      </c>
      <c r="K41" s="15" t="s">
        <v>312</v>
      </c>
      <c r="L41" s="15" t="s">
        <v>313</v>
      </c>
      <c r="M41" s="17" t="s">
        <v>314</v>
      </c>
      <c r="N41" s="15" t="s">
        <v>315</v>
      </c>
      <c r="O41" s="5"/>
      <c r="P41" s="5"/>
      <c r="Q41" s="12" t="s">
        <v>32</v>
      </c>
      <c r="R41" s="5" t="s">
        <v>43</v>
      </c>
      <c r="S41" s="14" t="s">
        <v>316</v>
      </c>
      <c r="T41" s="14" t="s">
        <v>324</v>
      </c>
      <c r="U41" s="14" t="s">
        <v>318</v>
      </c>
    </row>
    <row r="42" ht="15.75" customHeight="1">
      <c r="A42" s="13" t="s">
        <v>325</v>
      </c>
      <c r="B42" s="14" t="s">
        <v>326</v>
      </c>
      <c r="C42" s="5" t="s">
        <v>327</v>
      </c>
      <c r="D42" s="5" t="s">
        <v>328</v>
      </c>
      <c r="E42" s="5" t="s">
        <v>329</v>
      </c>
      <c r="F42" s="8" t="s">
        <v>330</v>
      </c>
      <c r="G42" s="8" t="s">
        <v>331</v>
      </c>
      <c r="H42" s="15" t="s">
        <v>332</v>
      </c>
      <c r="I42" s="5"/>
      <c r="J42" s="15" t="s">
        <v>333</v>
      </c>
      <c r="K42" s="15" t="s">
        <v>334</v>
      </c>
      <c r="L42" s="5"/>
      <c r="M42" s="17" t="s">
        <v>335</v>
      </c>
      <c r="N42" s="15" t="s">
        <v>336</v>
      </c>
      <c r="O42" s="5"/>
      <c r="P42" s="5" t="s">
        <v>337</v>
      </c>
      <c r="Q42" s="12" t="s">
        <v>32</v>
      </c>
      <c r="R42" s="5" t="s">
        <v>201</v>
      </c>
      <c r="S42" s="5" t="s">
        <v>338</v>
      </c>
      <c r="T42" s="5" t="s">
        <v>339</v>
      </c>
      <c r="U42" s="5" t="s">
        <v>318</v>
      </c>
    </row>
    <row r="43" ht="15.75" customHeight="1">
      <c r="A43" s="18" t="s">
        <v>340</v>
      </c>
      <c r="B43" s="5" t="s">
        <v>341</v>
      </c>
      <c r="C43" s="6" t="s">
        <v>342</v>
      </c>
      <c r="D43" s="6" t="s">
        <v>343</v>
      </c>
      <c r="E43" s="6" t="s">
        <v>344</v>
      </c>
      <c r="F43" s="10" t="s">
        <v>345</v>
      </c>
      <c r="G43" s="8" t="s">
        <v>346</v>
      </c>
      <c r="H43" s="9"/>
      <c r="I43" s="9"/>
      <c r="J43" s="10" t="s">
        <v>347</v>
      </c>
      <c r="K43" s="10" t="s">
        <v>348</v>
      </c>
      <c r="L43" s="10" t="s">
        <v>349</v>
      </c>
      <c r="M43" s="10" t="s">
        <v>350</v>
      </c>
      <c r="N43" s="5"/>
      <c r="O43" s="10" t="s">
        <v>351</v>
      </c>
      <c r="P43" s="6"/>
      <c r="Q43" s="12" t="s">
        <v>263</v>
      </c>
      <c r="R43" s="5" t="s">
        <v>33</v>
      </c>
      <c r="S43" s="5" t="s">
        <v>33</v>
      </c>
      <c r="T43" s="5" t="s">
        <v>352</v>
      </c>
      <c r="U43" s="5" t="s">
        <v>274</v>
      </c>
    </row>
    <row r="44" ht="15.75" customHeight="1">
      <c r="A44" s="18" t="s">
        <v>353</v>
      </c>
      <c r="B44" s="5" t="s">
        <v>341</v>
      </c>
      <c r="C44" s="6" t="s">
        <v>342</v>
      </c>
      <c r="D44" s="6" t="s">
        <v>354</v>
      </c>
      <c r="E44" s="6" t="s">
        <v>344</v>
      </c>
      <c r="F44" s="10" t="s">
        <v>355</v>
      </c>
      <c r="G44" s="8" t="s">
        <v>356</v>
      </c>
      <c r="H44" s="9"/>
      <c r="I44" s="9"/>
      <c r="J44" s="10" t="s">
        <v>357</v>
      </c>
      <c r="K44" s="10" t="s">
        <v>348</v>
      </c>
      <c r="L44" s="10" t="s">
        <v>349</v>
      </c>
      <c r="M44" s="10" t="s">
        <v>358</v>
      </c>
      <c r="N44" s="5"/>
      <c r="O44" s="10" t="s">
        <v>351</v>
      </c>
      <c r="P44" s="6"/>
      <c r="Q44" s="12" t="s">
        <v>263</v>
      </c>
      <c r="R44" s="5" t="s">
        <v>33</v>
      </c>
      <c r="S44" s="5" t="s">
        <v>33</v>
      </c>
      <c r="T44" s="5" t="s">
        <v>359</v>
      </c>
      <c r="U44" s="5" t="s">
        <v>274</v>
      </c>
    </row>
    <row r="45" ht="15.75" customHeight="1">
      <c r="A45" s="18" t="s">
        <v>360</v>
      </c>
      <c r="B45" s="22" t="s">
        <v>361</v>
      </c>
      <c r="C45" s="6" t="s">
        <v>342</v>
      </c>
      <c r="D45" s="6" t="s">
        <v>362</v>
      </c>
      <c r="E45" s="6" t="s">
        <v>344</v>
      </c>
      <c r="F45" s="5"/>
      <c r="G45" s="5"/>
      <c r="H45" s="9"/>
      <c r="I45" s="9"/>
      <c r="J45" s="6"/>
      <c r="K45" s="10" t="s">
        <v>348</v>
      </c>
      <c r="L45" s="10" t="s">
        <v>349</v>
      </c>
      <c r="M45" s="10" t="s">
        <v>363</v>
      </c>
      <c r="N45" s="5"/>
      <c r="O45" s="6"/>
      <c r="P45" s="6" t="s">
        <v>364</v>
      </c>
      <c r="Q45" s="12" t="s">
        <v>263</v>
      </c>
      <c r="R45" s="5" t="s">
        <v>201</v>
      </c>
      <c r="S45" s="5" t="s">
        <v>33</v>
      </c>
      <c r="T45" s="5" t="s">
        <v>365</v>
      </c>
      <c r="U45" s="5" t="s">
        <v>274</v>
      </c>
    </row>
    <row r="46" ht="15.75" customHeight="1">
      <c r="A46" s="18" t="s">
        <v>366</v>
      </c>
      <c r="B46" s="22" t="s">
        <v>367</v>
      </c>
      <c r="C46" s="6" t="s">
        <v>342</v>
      </c>
      <c r="D46" s="6" t="s">
        <v>368</v>
      </c>
      <c r="E46" s="6" t="s">
        <v>344</v>
      </c>
      <c r="F46" s="5"/>
      <c r="G46" s="8" t="s">
        <v>369</v>
      </c>
      <c r="H46" s="9"/>
      <c r="I46" s="9"/>
      <c r="J46" s="10" t="s">
        <v>370</v>
      </c>
      <c r="K46" s="10" t="s">
        <v>348</v>
      </c>
      <c r="L46" s="10" t="s">
        <v>349</v>
      </c>
      <c r="M46" s="10" t="s">
        <v>371</v>
      </c>
      <c r="N46" s="5"/>
      <c r="O46" s="10" t="s">
        <v>351</v>
      </c>
      <c r="P46" s="6"/>
      <c r="Q46" s="12" t="s">
        <v>263</v>
      </c>
      <c r="R46" s="5" t="s">
        <v>33</v>
      </c>
      <c r="S46" s="5" t="s">
        <v>33</v>
      </c>
      <c r="T46" s="5" t="s">
        <v>372</v>
      </c>
      <c r="U46" s="5" t="s">
        <v>274</v>
      </c>
    </row>
    <row r="47" ht="15.75" customHeight="1">
      <c r="A47" s="13" t="s">
        <v>373</v>
      </c>
      <c r="B47" s="5" t="s">
        <v>374</v>
      </c>
      <c r="C47" s="5" t="s">
        <v>277</v>
      </c>
      <c r="D47" s="5" t="s">
        <v>375</v>
      </c>
      <c r="E47" s="5" t="s">
        <v>291</v>
      </c>
      <c r="F47" s="5"/>
      <c r="G47" s="5"/>
      <c r="H47" s="5"/>
      <c r="I47" s="5"/>
      <c r="J47" s="15" t="s">
        <v>376</v>
      </c>
      <c r="K47" s="17" t="s">
        <v>377</v>
      </c>
      <c r="L47" s="5"/>
      <c r="M47" s="15" t="s">
        <v>378</v>
      </c>
      <c r="N47" s="5"/>
      <c r="O47" s="5"/>
      <c r="P47" s="5"/>
      <c r="Q47" s="12" t="s">
        <v>379</v>
      </c>
      <c r="R47" s="5" t="s">
        <v>380</v>
      </c>
      <c r="S47" s="5" t="s">
        <v>381</v>
      </c>
      <c r="T47" s="14" t="s">
        <v>382</v>
      </c>
      <c r="U47" s="14" t="s">
        <v>383</v>
      </c>
    </row>
    <row r="48" ht="15.75" customHeight="1">
      <c r="A48" s="4" t="s">
        <v>384</v>
      </c>
      <c r="B48" s="14" t="s">
        <v>385</v>
      </c>
      <c r="C48" s="6" t="s">
        <v>23</v>
      </c>
      <c r="D48" s="7" t="s">
        <v>386</v>
      </c>
      <c r="E48" s="6" t="s">
        <v>291</v>
      </c>
      <c r="F48" s="10" t="s">
        <v>387</v>
      </c>
      <c r="G48" s="8" t="s">
        <v>388</v>
      </c>
      <c r="H48" s="10" t="s">
        <v>389</v>
      </c>
      <c r="I48" s="9"/>
      <c r="J48" s="10" t="s">
        <v>390</v>
      </c>
      <c r="K48" s="10" t="s">
        <v>391</v>
      </c>
      <c r="L48" s="9"/>
      <c r="M48" s="10" t="s">
        <v>392</v>
      </c>
      <c r="N48" s="5"/>
      <c r="O48" s="11" t="s">
        <v>393</v>
      </c>
      <c r="P48" s="6"/>
      <c r="Q48" s="12" t="s">
        <v>32</v>
      </c>
      <c r="R48" s="5" t="s">
        <v>33</v>
      </c>
      <c r="S48" s="5" t="s">
        <v>33</v>
      </c>
      <c r="T48" s="5" t="s">
        <v>394</v>
      </c>
      <c r="U48" s="5"/>
    </row>
    <row r="49" ht="15.75" customHeight="1">
      <c r="A49" s="13" t="s">
        <v>395</v>
      </c>
      <c r="B49" s="5" t="s">
        <v>396</v>
      </c>
      <c r="C49" s="5" t="s">
        <v>397</v>
      </c>
      <c r="D49" s="5" t="s">
        <v>398</v>
      </c>
      <c r="E49" s="5" t="s">
        <v>399</v>
      </c>
      <c r="F49" s="5"/>
      <c r="G49" s="5"/>
      <c r="H49" s="8" t="s">
        <v>400</v>
      </c>
      <c r="I49" s="5"/>
      <c r="J49" s="15" t="s">
        <v>401</v>
      </c>
      <c r="K49" s="17" t="s">
        <v>402</v>
      </c>
      <c r="L49" s="5"/>
      <c r="M49" s="15"/>
      <c r="N49" s="8" t="s">
        <v>403</v>
      </c>
      <c r="O49" s="8" t="s">
        <v>404</v>
      </c>
      <c r="P49" s="5"/>
      <c r="Q49" s="12" t="s">
        <v>32</v>
      </c>
      <c r="R49" s="5" t="s">
        <v>33</v>
      </c>
      <c r="S49" s="5" t="s">
        <v>33</v>
      </c>
      <c r="T49" s="14" t="s">
        <v>405</v>
      </c>
      <c r="U49" s="14" t="s">
        <v>274</v>
      </c>
    </row>
    <row r="50" ht="15.75" customHeight="1">
      <c r="A50" s="13" t="s">
        <v>406</v>
      </c>
      <c r="B50" s="5" t="s">
        <v>407</v>
      </c>
      <c r="C50" s="5" t="s">
        <v>62</v>
      </c>
      <c r="D50" s="5" t="s">
        <v>408</v>
      </c>
      <c r="E50" s="23"/>
      <c r="F50" s="23"/>
      <c r="G50" s="5"/>
      <c r="H50" s="5"/>
      <c r="I50" s="5"/>
      <c r="J50" s="15"/>
      <c r="K50" s="17" t="s">
        <v>409</v>
      </c>
      <c r="L50" s="5"/>
      <c r="M50" s="15" t="s">
        <v>410</v>
      </c>
      <c r="N50" s="5"/>
      <c r="O50" s="5"/>
      <c r="P50" s="5"/>
      <c r="Q50" s="12" t="s">
        <v>379</v>
      </c>
      <c r="R50" s="5" t="s">
        <v>380</v>
      </c>
      <c r="S50" s="5" t="s">
        <v>411</v>
      </c>
      <c r="T50" s="14" t="s">
        <v>412</v>
      </c>
      <c r="U50" s="14" t="s">
        <v>413</v>
      </c>
    </row>
    <row r="51" ht="15.75" customHeight="1">
      <c r="A51" s="13" t="s">
        <v>414</v>
      </c>
      <c r="B51" s="5" t="s">
        <v>415</v>
      </c>
      <c r="C51" s="5" t="s">
        <v>277</v>
      </c>
      <c r="D51" s="5" t="s">
        <v>416</v>
      </c>
      <c r="E51" s="5" t="s">
        <v>417</v>
      </c>
      <c r="F51" s="5"/>
      <c r="G51" s="5"/>
      <c r="H51" s="5"/>
      <c r="I51" s="5"/>
      <c r="J51" s="15" t="s">
        <v>418</v>
      </c>
      <c r="K51" s="5"/>
      <c r="L51" s="5"/>
      <c r="M51" s="15" t="s">
        <v>419</v>
      </c>
      <c r="N51" s="15" t="s">
        <v>420</v>
      </c>
      <c r="O51" s="5"/>
      <c r="P51" s="5"/>
      <c r="Q51" s="12" t="s">
        <v>32</v>
      </c>
      <c r="R51" s="5" t="s">
        <v>201</v>
      </c>
      <c r="S51" s="5" t="s">
        <v>421</v>
      </c>
      <c r="T51" s="5" t="s">
        <v>422</v>
      </c>
      <c r="U51" s="5" t="s">
        <v>423</v>
      </c>
    </row>
    <row r="52" ht="15.75" customHeight="1">
      <c r="A52" s="13" t="s">
        <v>424</v>
      </c>
      <c r="B52" s="5" t="s">
        <v>425</v>
      </c>
      <c r="C52" s="5" t="s">
        <v>37</v>
      </c>
      <c r="D52" s="5" t="s">
        <v>426</v>
      </c>
      <c r="E52" s="5" t="s">
        <v>291</v>
      </c>
      <c r="F52" s="5"/>
      <c r="G52" s="5"/>
      <c r="H52" s="5"/>
      <c r="I52" s="5"/>
      <c r="J52" s="15"/>
      <c r="K52" s="15" t="s">
        <v>427</v>
      </c>
      <c r="L52" s="5"/>
      <c r="M52" s="15" t="s">
        <v>428</v>
      </c>
      <c r="N52" s="5"/>
      <c r="O52" s="5"/>
      <c r="P52" s="5"/>
      <c r="Q52" s="12" t="s">
        <v>32</v>
      </c>
      <c r="R52" s="5" t="s">
        <v>33</v>
      </c>
      <c r="S52" s="14" t="s">
        <v>33</v>
      </c>
      <c r="T52" s="5" t="s">
        <v>429</v>
      </c>
      <c r="U52" s="5" t="s">
        <v>430</v>
      </c>
    </row>
    <row r="53" ht="15.75" customHeight="1">
      <c r="A53" s="18" t="s">
        <v>431</v>
      </c>
      <c r="B53" s="5" t="s">
        <v>432</v>
      </c>
      <c r="C53" s="6" t="s">
        <v>23</v>
      </c>
      <c r="D53" s="6" t="s">
        <v>433</v>
      </c>
      <c r="E53" s="6"/>
      <c r="F53" s="9"/>
      <c r="G53" s="8" t="s">
        <v>434</v>
      </c>
      <c r="H53" s="9"/>
      <c r="I53" s="9"/>
      <c r="J53" s="10" t="s">
        <v>435</v>
      </c>
      <c r="K53" s="9"/>
      <c r="L53" s="9"/>
      <c r="M53" s="10" t="s">
        <v>436</v>
      </c>
      <c r="N53" s="5"/>
      <c r="O53" s="9"/>
      <c r="P53" s="6"/>
      <c r="Q53" s="12" t="s">
        <v>379</v>
      </c>
      <c r="R53" s="5" t="s">
        <v>33</v>
      </c>
      <c r="S53" s="14" t="s">
        <v>33</v>
      </c>
      <c r="T53" s="5" t="s">
        <v>437</v>
      </c>
      <c r="U53" s="5" t="s">
        <v>438</v>
      </c>
    </row>
    <row r="54" ht="15.75" customHeight="1">
      <c r="A54" s="4" t="s">
        <v>439</v>
      </c>
      <c r="B54" s="5" t="s">
        <v>440</v>
      </c>
      <c r="C54" s="6" t="s">
        <v>23</v>
      </c>
      <c r="D54" s="7" t="s">
        <v>441</v>
      </c>
      <c r="E54" s="6"/>
      <c r="F54" s="6"/>
      <c r="G54" s="5"/>
      <c r="H54" s="6"/>
      <c r="I54" s="9"/>
      <c r="J54" s="6"/>
      <c r="K54" s="6"/>
      <c r="L54" s="6"/>
      <c r="M54" s="10" t="s">
        <v>442</v>
      </c>
      <c r="N54" s="5"/>
      <c r="O54" s="11" t="s">
        <v>443</v>
      </c>
      <c r="P54" s="6"/>
      <c r="Q54" s="12" t="s">
        <v>379</v>
      </c>
      <c r="R54" s="5" t="s">
        <v>33</v>
      </c>
      <c r="S54" s="5" t="s">
        <v>33</v>
      </c>
      <c r="T54" s="5" t="s">
        <v>444</v>
      </c>
      <c r="U54" s="5"/>
    </row>
    <row r="55" ht="15.75" customHeight="1">
      <c r="A55" s="13" t="s">
        <v>445</v>
      </c>
      <c r="B55" s="5" t="s">
        <v>446</v>
      </c>
      <c r="C55" s="5" t="s">
        <v>62</v>
      </c>
      <c r="D55" s="5" t="s">
        <v>447</v>
      </c>
      <c r="E55" s="5" t="s">
        <v>448</v>
      </c>
      <c r="F55" s="15" t="s">
        <v>449</v>
      </c>
      <c r="G55" s="8" t="s">
        <v>450</v>
      </c>
      <c r="H55" s="15" t="s">
        <v>451</v>
      </c>
      <c r="I55" s="5"/>
      <c r="J55" s="15" t="s">
        <v>452</v>
      </c>
      <c r="K55" s="15" t="s">
        <v>453</v>
      </c>
      <c r="L55" s="5"/>
      <c r="M55" s="17" t="s">
        <v>454</v>
      </c>
      <c r="N55" s="15" t="s">
        <v>455</v>
      </c>
      <c r="O55" s="17" t="s">
        <v>456</v>
      </c>
      <c r="P55" s="5"/>
      <c r="Q55" s="12" t="s">
        <v>263</v>
      </c>
      <c r="R55" s="5" t="s">
        <v>33</v>
      </c>
      <c r="S55" s="14" t="s">
        <v>33</v>
      </c>
      <c r="T55" s="14" t="s">
        <v>457</v>
      </c>
      <c r="U55" s="14" t="s">
        <v>318</v>
      </c>
    </row>
    <row r="56" ht="15.75" customHeight="1">
      <c r="A56" s="13" t="s">
        <v>458</v>
      </c>
      <c r="B56" s="5" t="s">
        <v>446</v>
      </c>
      <c r="C56" s="5" t="s">
        <v>62</v>
      </c>
      <c r="D56" s="5" t="s">
        <v>459</v>
      </c>
      <c r="E56" s="14" t="s">
        <v>460</v>
      </c>
      <c r="F56" s="15" t="s">
        <v>461</v>
      </c>
      <c r="G56" s="8" t="s">
        <v>462</v>
      </c>
      <c r="H56" s="15" t="s">
        <v>463</v>
      </c>
      <c r="I56" s="5"/>
      <c r="J56" s="15" t="s">
        <v>452</v>
      </c>
      <c r="K56" s="15" t="s">
        <v>453</v>
      </c>
      <c r="L56" s="5"/>
      <c r="M56" s="17" t="s">
        <v>454</v>
      </c>
      <c r="N56" s="15" t="s">
        <v>455</v>
      </c>
      <c r="O56" s="5"/>
      <c r="P56" s="5"/>
      <c r="Q56" s="12" t="s">
        <v>32</v>
      </c>
      <c r="R56" s="5" t="s">
        <v>33</v>
      </c>
      <c r="S56" s="14" t="s">
        <v>33</v>
      </c>
      <c r="T56" s="14" t="s">
        <v>464</v>
      </c>
      <c r="U56" s="14" t="s">
        <v>318</v>
      </c>
    </row>
    <row r="57" ht="15.75" customHeight="1">
      <c r="A57" s="13" t="s">
        <v>465</v>
      </c>
      <c r="B57" s="14" t="s">
        <v>466</v>
      </c>
      <c r="C57" s="5" t="s">
        <v>277</v>
      </c>
      <c r="D57" s="5" t="s">
        <v>467</v>
      </c>
      <c r="E57" s="5" t="s">
        <v>468</v>
      </c>
      <c r="F57" s="15" t="s">
        <v>469</v>
      </c>
      <c r="G57" s="8" t="s">
        <v>470</v>
      </c>
      <c r="H57" s="15" t="s">
        <v>471</v>
      </c>
      <c r="I57" s="5"/>
      <c r="J57" s="15" t="s">
        <v>472</v>
      </c>
      <c r="K57" s="15" t="s">
        <v>473</v>
      </c>
      <c r="L57" s="5"/>
      <c r="M57" s="17" t="s">
        <v>474</v>
      </c>
      <c r="N57" s="15" t="s">
        <v>475</v>
      </c>
      <c r="O57" s="17" t="s">
        <v>476</v>
      </c>
      <c r="P57" s="5"/>
      <c r="Q57" s="12" t="s">
        <v>32</v>
      </c>
      <c r="R57" s="5" t="s">
        <v>33</v>
      </c>
      <c r="S57" s="14" t="s">
        <v>33</v>
      </c>
      <c r="T57" s="14" t="s">
        <v>477</v>
      </c>
      <c r="U57" s="14" t="s">
        <v>478</v>
      </c>
    </row>
    <row r="58" ht="15.75" customHeight="1">
      <c r="A58" s="13" t="s">
        <v>479</v>
      </c>
      <c r="B58" s="14" t="s">
        <v>480</v>
      </c>
      <c r="C58" s="5" t="s">
        <v>37</v>
      </c>
      <c r="D58" s="5" t="s">
        <v>481</v>
      </c>
      <c r="E58" s="5"/>
      <c r="F58" s="5"/>
      <c r="G58" s="8" t="s">
        <v>482</v>
      </c>
      <c r="H58" s="8" t="s">
        <v>483</v>
      </c>
      <c r="I58" s="5"/>
      <c r="J58" s="15" t="s">
        <v>484</v>
      </c>
      <c r="K58" s="15" t="s">
        <v>485</v>
      </c>
      <c r="L58" s="5"/>
      <c r="M58" s="15" t="s">
        <v>486</v>
      </c>
      <c r="N58" s="5"/>
      <c r="O58" s="5"/>
      <c r="P58" s="5"/>
      <c r="Q58" s="12" t="s">
        <v>32</v>
      </c>
      <c r="R58" s="5" t="s">
        <v>43</v>
      </c>
      <c r="S58" s="5" t="s">
        <v>487</v>
      </c>
      <c r="T58" s="5" t="s">
        <v>488</v>
      </c>
      <c r="U58" s="5" t="s">
        <v>489</v>
      </c>
    </row>
    <row r="59" ht="15.75" customHeight="1">
      <c r="A59" s="13" t="s">
        <v>490</v>
      </c>
      <c r="B59" s="14" t="s">
        <v>491</v>
      </c>
      <c r="C59" s="5" t="s">
        <v>37</v>
      </c>
      <c r="D59" s="5" t="s">
        <v>492</v>
      </c>
      <c r="E59" s="5"/>
      <c r="F59" s="5"/>
      <c r="G59" s="8" t="s">
        <v>493</v>
      </c>
      <c r="H59" s="8" t="s">
        <v>483</v>
      </c>
      <c r="I59" s="5"/>
      <c r="J59" s="15" t="s">
        <v>494</v>
      </c>
      <c r="K59" s="15" t="s">
        <v>485</v>
      </c>
      <c r="L59" s="5"/>
      <c r="M59" s="15" t="s">
        <v>486</v>
      </c>
      <c r="N59" s="5"/>
      <c r="O59" s="5"/>
      <c r="P59" s="5"/>
      <c r="Q59" s="12" t="s">
        <v>32</v>
      </c>
      <c r="R59" s="5" t="s">
        <v>43</v>
      </c>
      <c r="S59" s="5" t="s">
        <v>487</v>
      </c>
      <c r="T59" s="5" t="s">
        <v>488</v>
      </c>
      <c r="U59" s="5" t="s">
        <v>489</v>
      </c>
    </row>
    <row r="60" ht="15.75" customHeight="1">
      <c r="A60" s="13" t="s">
        <v>495</v>
      </c>
      <c r="B60" s="14" t="s">
        <v>496</v>
      </c>
      <c r="C60" s="5" t="s">
        <v>37</v>
      </c>
      <c r="D60" s="5" t="s">
        <v>497</v>
      </c>
      <c r="E60" s="5"/>
      <c r="F60" s="5"/>
      <c r="G60" s="8" t="s">
        <v>498</v>
      </c>
      <c r="H60" s="8" t="s">
        <v>483</v>
      </c>
      <c r="I60" s="5"/>
      <c r="J60" s="15" t="s">
        <v>499</v>
      </c>
      <c r="K60" s="15" t="s">
        <v>485</v>
      </c>
      <c r="L60" s="5"/>
      <c r="M60" s="15" t="s">
        <v>486</v>
      </c>
      <c r="N60" s="5"/>
      <c r="O60" s="5"/>
      <c r="P60" s="5"/>
      <c r="Q60" s="12" t="s">
        <v>32</v>
      </c>
      <c r="R60" s="5" t="s">
        <v>43</v>
      </c>
      <c r="S60" s="5" t="s">
        <v>487</v>
      </c>
      <c r="T60" s="5" t="s">
        <v>488</v>
      </c>
      <c r="U60" s="5" t="s">
        <v>489</v>
      </c>
    </row>
    <row r="61" ht="15.75" customHeight="1">
      <c r="A61" s="13" t="s">
        <v>500</v>
      </c>
      <c r="B61" s="14" t="s">
        <v>501</v>
      </c>
      <c r="C61" s="5" t="s">
        <v>37</v>
      </c>
      <c r="D61" s="5" t="s">
        <v>502</v>
      </c>
      <c r="E61" s="5" t="s">
        <v>291</v>
      </c>
      <c r="F61" s="5"/>
      <c r="G61" s="8" t="s">
        <v>503</v>
      </c>
      <c r="H61" s="8" t="s">
        <v>483</v>
      </c>
      <c r="I61" s="5"/>
      <c r="J61" s="15" t="s">
        <v>504</v>
      </c>
      <c r="K61" s="15" t="s">
        <v>485</v>
      </c>
      <c r="L61" s="5"/>
      <c r="M61" s="15" t="s">
        <v>486</v>
      </c>
      <c r="N61" s="5"/>
      <c r="O61" s="5"/>
      <c r="P61" s="5"/>
      <c r="Q61" s="12" t="s">
        <v>32</v>
      </c>
      <c r="R61" s="5" t="s">
        <v>43</v>
      </c>
      <c r="S61" s="5" t="s">
        <v>487</v>
      </c>
      <c r="T61" s="5" t="s">
        <v>505</v>
      </c>
      <c r="U61" s="5" t="s">
        <v>506</v>
      </c>
    </row>
    <row r="62" ht="15.75" customHeight="1">
      <c r="A62" s="13" t="s">
        <v>507</v>
      </c>
      <c r="B62" s="14" t="s">
        <v>508</v>
      </c>
      <c r="C62" s="5" t="s">
        <v>509</v>
      </c>
      <c r="D62" s="5" t="s">
        <v>510</v>
      </c>
      <c r="E62" s="5" t="s">
        <v>291</v>
      </c>
      <c r="F62" s="5"/>
      <c r="G62" s="8" t="s">
        <v>511</v>
      </c>
      <c r="H62" s="8" t="s">
        <v>483</v>
      </c>
      <c r="I62" s="5"/>
      <c r="J62" s="15" t="s">
        <v>512</v>
      </c>
      <c r="K62" s="15" t="s">
        <v>485</v>
      </c>
      <c r="L62" s="5"/>
      <c r="M62" s="15" t="s">
        <v>486</v>
      </c>
      <c r="N62" s="5"/>
      <c r="O62" s="5"/>
      <c r="P62" s="5"/>
      <c r="Q62" s="12" t="s">
        <v>32</v>
      </c>
      <c r="R62" s="5" t="s">
        <v>43</v>
      </c>
      <c r="S62" s="5" t="s">
        <v>513</v>
      </c>
      <c r="T62" s="5" t="s">
        <v>488</v>
      </c>
      <c r="U62" s="5" t="s">
        <v>489</v>
      </c>
    </row>
    <row r="63" ht="15.75" customHeight="1">
      <c r="A63" s="13" t="s">
        <v>514</v>
      </c>
      <c r="B63" s="14" t="s">
        <v>515</v>
      </c>
      <c r="C63" s="5" t="s">
        <v>37</v>
      </c>
      <c r="D63" s="5" t="s">
        <v>516</v>
      </c>
      <c r="E63" s="5" t="s">
        <v>517</v>
      </c>
      <c r="F63" s="5"/>
      <c r="G63" s="8" t="s">
        <v>518</v>
      </c>
      <c r="H63" s="8" t="s">
        <v>483</v>
      </c>
      <c r="I63" s="5"/>
      <c r="J63" s="15" t="s">
        <v>519</v>
      </c>
      <c r="K63" s="15" t="s">
        <v>485</v>
      </c>
      <c r="L63" s="5"/>
      <c r="M63" s="15" t="s">
        <v>486</v>
      </c>
      <c r="N63" s="5"/>
      <c r="O63" s="5"/>
      <c r="P63" s="5"/>
      <c r="Q63" s="12" t="s">
        <v>32</v>
      </c>
      <c r="R63" s="5" t="s">
        <v>43</v>
      </c>
      <c r="S63" s="5" t="s">
        <v>487</v>
      </c>
      <c r="T63" s="5" t="s">
        <v>488</v>
      </c>
      <c r="U63" s="5" t="s">
        <v>489</v>
      </c>
    </row>
    <row r="64" ht="15.75" customHeight="1">
      <c r="A64" s="13" t="s">
        <v>520</v>
      </c>
      <c r="B64" s="14" t="s">
        <v>521</v>
      </c>
      <c r="C64" s="5" t="s">
        <v>37</v>
      </c>
      <c r="D64" s="5" t="s">
        <v>522</v>
      </c>
      <c r="E64" s="5" t="s">
        <v>291</v>
      </c>
      <c r="F64" s="5"/>
      <c r="G64" s="8" t="s">
        <v>523</v>
      </c>
      <c r="H64" s="8" t="s">
        <v>483</v>
      </c>
      <c r="I64" s="5"/>
      <c r="J64" s="15" t="s">
        <v>524</v>
      </c>
      <c r="K64" s="15" t="s">
        <v>485</v>
      </c>
      <c r="L64" s="5"/>
      <c r="M64" s="15" t="s">
        <v>486</v>
      </c>
      <c r="N64" s="5"/>
      <c r="O64" s="5"/>
      <c r="P64" s="5"/>
      <c r="Q64" s="12" t="s">
        <v>32</v>
      </c>
      <c r="R64" s="5" t="s">
        <v>43</v>
      </c>
      <c r="S64" s="5" t="s">
        <v>487</v>
      </c>
      <c r="T64" s="5" t="s">
        <v>488</v>
      </c>
      <c r="U64" s="5" t="s">
        <v>489</v>
      </c>
    </row>
    <row r="65" ht="15.75" customHeight="1">
      <c r="A65" s="13" t="s">
        <v>525</v>
      </c>
      <c r="B65" s="14" t="s">
        <v>526</v>
      </c>
      <c r="C65" s="5" t="s">
        <v>37</v>
      </c>
      <c r="D65" s="5" t="s">
        <v>527</v>
      </c>
      <c r="E65" s="5"/>
      <c r="F65" s="5"/>
      <c r="G65" s="8" t="s">
        <v>528</v>
      </c>
      <c r="H65" s="8" t="s">
        <v>483</v>
      </c>
      <c r="I65" s="5"/>
      <c r="J65" s="15" t="s">
        <v>529</v>
      </c>
      <c r="K65" s="15" t="s">
        <v>485</v>
      </c>
      <c r="L65" s="5"/>
      <c r="M65" s="15" t="s">
        <v>486</v>
      </c>
      <c r="N65" s="5"/>
      <c r="O65" s="5"/>
      <c r="P65" s="5"/>
      <c r="Q65" s="12" t="s">
        <v>32</v>
      </c>
      <c r="R65" s="5" t="s">
        <v>43</v>
      </c>
      <c r="S65" s="5" t="s">
        <v>487</v>
      </c>
      <c r="T65" s="5" t="s">
        <v>488</v>
      </c>
      <c r="U65" s="5" t="s">
        <v>489</v>
      </c>
    </row>
    <row r="66" ht="15.75" customHeight="1">
      <c r="A66" s="13" t="s">
        <v>530</v>
      </c>
      <c r="B66" s="14" t="s">
        <v>531</v>
      </c>
      <c r="C66" s="5" t="s">
        <v>37</v>
      </c>
      <c r="D66" s="5" t="s">
        <v>532</v>
      </c>
      <c r="E66" s="5" t="s">
        <v>533</v>
      </c>
      <c r="F66" s="15" t="s">
        <v>534</v>
      </c>
      <c r="G66" s="8" t="s">
        <v>535</v>
      </c>
      <c r="H66" s="8" t="s">
        <v>483</v>
      </c>
      <c r="I66" s="5"/>
      <c r="J66" s="15" t="s">
        <v>536</v>
      </c>
      <c r="K66" s="15" t="s">
        <v>537</v>
      </c>
      <c r="L66" s="5"/>
      <c r="M66" s="15" t="s">
        <v>538</v>
      </c>
      <c r="N66" s="5"/>
      <c r="O66" s="15" t="s">
        <v>539</v>
      </c>
      <c r="P66" s="5"/>
      <c r="Q66" s="12" t="s">
        <v>32</v>
      </c>
      <c r="R66" s="5" t="s">
        <v>43</v>
      </c>
      <c r="S66" s="5" t="s">
        <v>540</v>
      </c>
      <c r="T66" s="5" t="s">
        <v>541</v>
      </c>
      <c r="U66" s="5" t="s">
        <v>542</v>
      </c>
    </row>
    <row r="67" ht="15.75" customHeight="1">
      <c r="A67" s="13" t="s">
        <v>543</v>
      </c>
      <c r="B67" s="14" t="s">
        <v>531</v>
      </c>
      <c r="C67" s="5" t="s">
        <v>37</v>
      </c>
      <c r="D67" s="5" t="s">
        <v>544</v>
      </c>
      <c r="E67" s="5" t="s">
        <v>533</v>
      </c>
      <c r="F67" s="15" t="s">
        <v>534</v>
      </c>
      <c r="G67" s="8" t="s">
        <v>545</v>
      </c>
      <c r="H67" s="8" t="s">
        <v>483</v>
      </c>
      <c r="I67" s="5"/>
      <c r="J67" s="15" t="s">
        <v>546</v>
      </c>
      <c r="K67" s="15" t="s">
        <v>537</v>
      </c>
      <c r="L67" s="5"/>
      <c r="M67" s="15" t="s">
        <v>538</v>
      </c>
      <c r="N67" s="5"/>
      <c r="O67" s="15" t="s">
        <v>539</v>
      </c>
      <c r="P67" s="5"/>
      <c r="Q67" s="12" t="s">
        <v>32</v>
      </c>
      <c r="R67" s="5" t="s">
        <v>43</v>
      </c>
      <c r="S67" s="5" t="s">
        <v>540</v>
      </c>
      <c r="T67" s="5" t="s">
        <v>541</v>
      </c>
      <c r="U67" s="5" t="s">
        <v>542</v>
      </c>
    </row>
    <row r="68" ht="15.75" customHeight="1">
      <c r="A68" s="13" t="s">
        <v>547</v>
      </c>
      <c r="B68" s="14" t="s">
        <v>531</v>
      </c>
      <c r="C68" s="5" t="s">
        <v>37</v>
      </c>
      <c r="D68" s="5" t="s">
        <v>548</v>
      </c>
      <c r="E68" s="5" t="s">
        <v>533</v>
      </c>
      <c r="F68" s="15" t="s">
        <v>534</v>
      </c>
      <c r="G68" s="8" t="s">
        <v>549</v>
      </c>
      <c r="H68" s="8" t="s">
        <v>483</v>
      </c>
      <c r="I68" s="5"/>
      <c r="J68" s="15" t="s">
        <v>550</v>
      </c>
      <c r="K68" s="15" t="s">
        <v>537</v>
      </c>
      <c r="L68" s="5"/>
      <c r="M68" s="15" t="s">
        <v>538</v>
      </c>
      <c r="N68" s="5"/>
      <c r="O68" s="15" t="s">
        <v>539</v>
      </c>
      <c r="P68" s="5"/>
      <c r="Q68" s="12" t="s">
        <v>32</v>
      </c>
      <c r="R68" s="5" t="s">
        <v>43</v>
      </c>
      <c r="S68" s="5" t="s">
        <v>540</v>
      </c>
      <c r="T68" s="5" t="s">
        <v>541</v>
      </c>
      <c r="U68" s="5" t="s">
        <v>542</v>
      </c>
    </row>
    <row r="69" ht="15.75" customHeight="1">
      <c r="A69" s="13" t="s">
        <v>551</v>
      </c>
      <c r="B69" s="14" t="s">
        <v>531</v>
      </c>
      <c r="C69" s="5" t="s">
        <v>37</v>
      </c>
      <c r="D69" s="5" t="s">
        <v>552</v>
      </c>
      <c r="E69" s="5" t="s">
        <v>533</v>
      </c>
      <c r="F69" s="15" t="s">
        <v>534</v>
      </c>
      <c r="G69" s="8" t="s">
        <v>553</v>
      </c>
      <c r="H69" s="8" t="s">
        <v>483</v>
      </c>
      <c r="I69" s="5"/>
      <c r="J69" s="15" t="s">
        <v>554</v>
      </c>
      <c r="K69" s="15" t="s">
        <v>537</v>
      </c>
      <c r="L69" s="5"/>
      <c r="M69" s="15" t="s">
        <v>538</v>
      </c>
      <c r="N69" s="5"/>
      <c r="O69" s="15" t="s">
        <v>539</v>
      </c>
      <c r="P69" s="5"/>
      <c r="Q69" s="12" t="s">
        <v>32</v>
      </c>
      <c r="R69" s="5" t="s">
        <v>43</v>
      </c>
      <c r="S69" s="5" t="s">
        <v>540</v>
      </c>
      <c r="T69" s="5" t="s">
        <v>541</v>
      </c>
      <c r="U69" s="5" t="s">
        <v>542</v>
      </c>
    </row>
    <row r="70" ht="15.75" customHeight="1">
      <c r="A70" s="13" t="s">
        <v>555</v>
      </c>
      <c r="B70" s="14" t="s">
        <v>531</v>
      </c>
      <c r="C70" s="5" t="s">
        <v>37</v>
      </c>
      <c r="D70" s="5" t="s">
        <v>556</v>
      </c>
      <c r="E70" s="5" t="s">
        <v>533</v>
      </c>
      <c r="F70" s="5"/>
      <c r="G70" s="8" t="s">
        <v>557</v>
      </c>
      <c r="H70" s="8" t="s">
        <v>483</v>
      </c>
      <c r="I70" s="5"/>
      <c r="J70" s="15" t="s">
        <v>558</v>
      </c>
      <c r="K70" s="15" t="s">
        <v>537</v>
      </c>
      <c r="L70" s="5"/>
      <c r="M70" s="15" t="s">
        <v>538</v>
      </c>
      <c r="N70" s="5"/>
      <c r="O70" s="15" t="s">
        <v>539</v>
      </c>
      <c r="P70" s="5"/>
      <c r="Q70" s="12" t="s">
        <v>32</v>
      </c>
      <c r="R70" s="5" t="s">
        <v>43</v>
      </c>
      <c r="S70" s="5" t="s">
        <v>540</v>
      </c>
      <c r="T70" s="5" t="s">
        <v>541</v>
      </c>
      <c r="U70" s="5" t="s">
        <v>542</v>
      </c>
    </row>
    <row r="71" ht="15.75" customHeight="1">
      <c r="A71" s="13" t="s">
        <v>559</v>
      </c>
      <c r="B71" s="14" t="s">
        <v>531</v>
      </c>
      <c r="C71" s="5" t="s">
        <v>37</v>
      </c>
      <c r="D71" s="5" t="s">
        <v>560</v>
      </c>
      <c r="E71" s="5" t="s">
        <v>533</v>
      </c>
      <c r="F71" s="5"/>
      <c r="G71" s="8" t="s">
        <v>561</v>
      </c>
      <c r="H71" s="8" t="s">
        <v>483</v>
      </c>
      <c r="I71" s="5"/>
      <c r="J71" s="15" t="s">
        <v>562</v>
      </c>
      <c r="K71" s="15" t="s">
        <v>537</v>
      </c>
      <c r="L71" s="5"/>
      <c r="M71" s="15" t="s">
        <v>538</v>
      </c>
      <c r="N71" s="5"/>
      <c r="O71" s="15" t="s">
        <v>539</v>
      </c>
      <c r="P71" s="5"/>
      <c r="Q71" s="12" t="s">
        <v>32</v>
      </c>
      <c r="R71" s="5" t="s">
        <v>43</v>
      </c>
      <c r="S71" s="5" t="s">
        <v>540</v>
      </c>
      <c r="T71" s="5" t="s">
        <v>541</v>
      </c>
      <c r="U71" s="5" t="s">
        <v>542</v>
      </c>
    </row>
    <row r="72" ht="15.75" customHeight="1">
      <c r="A72" s="13" t="s">
        <v>563</v>
      </c>
      <c r="B72" s="14" t="s">
        <v>531</v>
      </c>
      <c r="C72" s="5" t="s">
        <v>37</v>
      </c>
      <c r="D72" s="5" t="s">
        <v>564</v>
      </c>
      <c r="E72" s="5" t="s">
        <v>533</v>
      </c>
      <c r="F72" s="15" t="s">
        <v>534</v>
      </c>
      <c r="G72" s="8" t="s">
        <v>565</v>
      </c>
      <c r="H72" s="8" t="s">
        <v>483</v>
      </c>
      <c r="I72" s="5"/>
      <c r="J72" s="15" t="s">
        <v>566</v>
      </c>
      <c r="K72" s="15" t="s">
        <v>537</v>
      </c>
      <c r="L72" s="5"/>
      <c r="M72" s="15" t="s">
        <v>538</v>
      </c>
      <c r="N72" s="5"/>
      <c r="O72" s="15" t="s">
        <v>539</v>
      </c>
      <c r="P72" s="5"/>
      <c r="Q72" s="12" t="s">
        <v>32</v>
      </c>
      <c r="R72" s="5" t="s">
        <v>43</v>
      </c>
      <c r="S72" s="5" t="s">
        <v>540</v>
      </c>
      <c r="T72" s="5" t="s">
        <v>541</v>
      </c>
      <c r="U72" s="5" t="s">
        <v>542</v>
      </c>
    </row>
    <row r="73" ht="15.75" customHeight="1">
      <c r="A73" s="13" t="s">
        <v>567</v>
      </c>
      <c r="B73" s="14" t="s">
        <v>531</v>
      </c>
      <c r="C73" s="5" t="s">
        <v>37</v>
      </c>
      <c r="D73" s="5" t="s">
        <v>568</v>
      </c>
      <c r="E73" s="5" t="s">
        <v>533</v>
      </c>
      <c r="F73" s="5"/>
      <c r="G73" s="5"/>
      <c r="H73" s="8" t="s">
        <v>483</v>
      </c>
      <c r="I73" s="5"/>
      <c r="J73" s="15" t="s">
        <v>569</v>
      </c>
      <c r="K73" s="15" t="s">
        <v>537</v>
      </c>
      <c r="L73" s="5"/>
      <c r="M73" s="15" t="s">
        <v>538</v>
      </c>
      <c r="N73" s="5"/>
      <c r="O73" s="15" t="s">
        <v>539</v>
      </c>
      <c r="P73" s="5" t="s">
        <v>570</v>
      </c>
      <c r="Q73" s="12" t="s">
        <v>32</v>
      </c>
      <c r="R73" s="5" t="s">
        <v>201</v>
      </c>
      <c r="S73" s="5" t="s">
        <v>540</v>
      </c>
      <c r="T73" s="5" t="s">
        <v>541</v>
      </c>
      <c r="U73" s="5" t="s">
        <v>542</v>
      </c>
    </row>
    <row r="74" ht="15.75" customHeight="1">
      <c r="A74" s="13" t="s">
        <v>571</v>
      </c>
      <c r="B74" s="5" t="s">
        <v>572</v>
      </c>
      <c r="C74" s="5" t="s">
        <v>37</v>
      </c>
      <c r="D74" s="5" t="s">
        <v>573</v>
      </c>
      <c r="E74" s="5" t="s">
        <v>291</v>
      </c>
      <c r="F74" s="5"/>
      <c r="G74" s="8" t="s">
        <v>574</v>
      </c>
      <c r="H74" s="5"/>
      <c r="I74" s="5"/>
      <c r="J74" s="15" t="s">
        <v>575</v>
      </c>
      <c r="K74" s="15" t="s">
        <v>576</v>
      </c>
      <c r="L74" s="5"/>
      <c r="M74" s="15" t="s">
        <v>577</v>
      </c>
      <c r="N74" s="5"/>
      <c r="O74" s="15" t="s">
        <v>578</v>
      </c>
      <c r="P74" s="5"/>
      <c r="Q74" s="12" t="s">
        <v>32</v>
      </c>
      <c r="R74" s="5" t="s">
        <v>43</v>
      </c>
      <c r="S74" s="5" t="s">
        <v>579</v>
      </c>
      <c r="T74" s="5" t="s">
        <v>580</v>
      </c>
      <c r="U74" s="5" t="s">
        <v>581</v>
      </c>
    </row>
    <row r="75" ht="15.75" customHeight="1">
      <c r="A75" s="24" t="s">
        <v>582</v>
      </c>
      <c r="B75" s="5" t="s">
        <v>583</v>
      </c>
      <c r="C75" s="6" t="s">
        <v>584</v>
      </c>
      <c r="D75" s="25" t="s">
        <v>585</v>
      </c>
      <c r="E75" s="6" t="s">
        <v>586</v>
      </c>
      <c r="F75" s="11" t="s">
        <v>587</v>
      </c>
      <c r="G75" s="11"/>
      <c r="H75" s="10" t="s">
        <v>588</v>
      </c>
      <c r="I75" s="9"/>
      <c r="J75" s="11" t="s">
        <v>589</v>
      </c>
      <c r="K75" s="11" t="s">
        <v>590</v>
      </c>
      <c r="L75" s="6"/>
      <c r="M75" s="10" t="s">
        <v>591</v>
      </c>
      <c r="N75" s="8" t="s">
        <v>592</v>
      </c>
      <c r="O75" s="6"/>
      <c r="P75" s="6"/>
      <c r="Q75" s="26" t="s">
        <v>32</v>
      </c>
      <c r="R75" s="5" t="s">
        <v>33</v>
      </c>
      <c r="S75" s="14" t="s">
        <v>33</v>
      </c>
      <c r="T75" s="5" t="s">
        <v>593</v>
      </c>
      <c r="U75" s="5" t="s">
        <v>478</v>
      </c>
    </row>
    <row r="76" ht="15.75" customHeight="1">
      <c r="A76" s="13" t="s">
        <v>594</v>
      </c>
      <c r="B76" s="5" t="s">
        <v>595</v>
      </c>
      <c r="C76" s="5" t="s">
        <v>62</v>
      </c>
      <c r="D76" s="5" t="s">
        <v>596</v>
      </c>
      <c r="E76" s="5"/>
      <c r="F76" s="5"/>
      <c r="G76" s="8" t="s">
        <v>597</v>
      </c>
      <c r="H76" s="5"/>
      <c r="I76" s="5"/>
      <c r="J76" s="5"/>
      <c r="K76" s="15" t="s">
        <v>598</v>
      </c>
      <c r="L76" s="5"/>
      <c r="M76" s="15" t="s">
        <v>599</v>
      </c>
      <c r="N76" s="5"/>
      <c r="O76" s="5"/>
      <c r="P76" s="5"/>
      <c r="Q76" s="12" t="s">
        <v>32</v>
      </c>
      <c r="R76" s="5" t="s">
        <v>43</v>
      </c>
      <c r="S76" s="5" t="s">
        <v>600</v>
      </c>
      <c r="T76" s="14" t="s">
        <v>601</v>
      </c>
      <c r="U76" s="14" t="s">
        <v>602</v>
      </c>
    </row>
    <row r="77" ht="15.75" customHeight="1">
      <c r="A77" s="18" t="s">
        <v>603</v>
      </c>
      <c r="B77" s="5" t="s">
        <v>604</v>
      </c>
      <c r="C77" s="6" t="s">
        <v>23</v>
      </c>
      <c r="D77" s="6" t="s">
        <v>605</v>
      </c>
      <c r="E77" s="6"/>
      <c r="F77" s="9"/>
      <c r="G77" s="8" t="s">
        <v>606</v>
      </c>
      <c r="H77" s="9"/>
      <c r="I77" s="9"/>
      <c r="J77" s="9"/>
      <c r="K77" s="9"/>
      <c r="L77" s="9"/>
      <c r="M77" s="10" t="s">
        <v>607</v>
      </c>
      <c r="N77" s="15" t="s">
        <v>608</v>
      </c>
      <c r="O77" s="10" t="s">
        <v>609</v>
      </c>
      <c r="P77" s="6"/>
      <c r="Q77" s="12" t="s">
        <v>32</v>
      </c>
      <c r="R77" s="5" t="s">
        <v>33</v>
      </c>
      <c r="S77" s="14" t="s">
        <v>33</v>
      </c>
      <c r="T77" s="5" t="s">
        <v>610</v>
      </c>
      <c r="U77" s="5" t="s">
        <v>611</v>
      </c>
    </row>
    <row r="78" ht="15.75" customHeight="1">
      <c r="A78" s="4" t="s">
        <v>612</v>
      </c>
      <c r="B78" s="5" t="s">
        <v>613</v>
      </c>
      <c r="C78" s="6" t="s">
        <v>23</v>
      </c>
      <c r="D78" s="7" t="s">
        <v>614</v>
      </c>
      <c r="E78" s="6" t="s">
        <v>615</v>
      </c>
      <c r="F78" s="27" t="s">
        <v>616</v>
      </c>
      <c r="G78" s="8" t="s">
        <v>617</v>
      </c>
      <c r="H78" s="9"/>
      <c r="I78" s="9"/>
      <c r="J78" s="10" t="s">
        <v>618</v>
      </c>
      <c r="K78" s="10" t="s">
        <v>619</v>
      </c>
      <c r="L78" s="10" t="s">
        <v>620</v>
      </c>
      <c r="M78" s="10" t="s">
        <v>621</v>
      </c>
      <c r="N78" s="5"/>
      <c r="O78" s="9"/>
      <c r="P78" s="6"/>
      <c r="Q78" s="12" t="s">
        <v>32</v>
      </c>
      <c r="R78" s="5" t="s">
        <v>33</v>
      </c>
      <c r="S78" s="5" t="s">
        <v>33</v>
      </c>
      <c r="T78" s="5" t="s">
        <v>622</v>
      </c>
      <c r="U78" s="5" t="s">
        <v>274</v>
      </c>
    </row>
    <row r="79" ht="15.75" customHeight="1">
      <c r="A79" s="13" t="s">
        <v>623</v>
      </c>
      <c r="B79" s="5" t="s">
        <v>440</v>
      </c>
      <c r="C79" s="5" t="s">
        <v>277</v>
      </c>
      <c r="D79" s="5" t="s">
        <v>624</v>
      </c>
      <c r="E79" s="5"/>
      <c r="F79" s="5"/>
      <c r="G79" s="5"/>
      <c r="H79" s="5"/>
      <c r="I79" s="5"/>
      <c r="J79" s="5"/>
      <c r="K79" s="5"/>
      <c r="L79" s="5"/>
      <c r="M79" s="15" t="s">
        <v>625</v>
      </c>
      <c r="N79" s="5"/>
      <c r="O79" s="17" t="s">
        <v>626</v>
      </c>
      <c r="P79" s="5"/>
      <c r="Q79" s="12" t="s">
        <v>379</v>
      </c>
      <c r="R79" s="5" t="s">
        <v>380</v>
      </c>
      <c r="S79" s="5" t="s">
        <v>411</v>
      </c>
      <c r="T79" s="14" t="s">
        <v>627</v>
      </c>
      <c r="U79" s="14" t="s">
        <v>628</v>
      </c>
    </row>
    <row r="80" ht="15.75" customHeight="1">
      <c r="A80" s="4" t="s">
        <v>629</v>
      </c>
      <c r="B80" s="5" t="s">
        <v>630</v>
      </c>
      <c r="C80" s="6" t="s">
        <v>23</v>
      </c>
      <c r="D80" s="7" t="s">
        <v>631</v>
      </c>
      <c r="E80" s="6" t="s">
        <v>291</v>
      </c>
      <c r="F80" s="9"/>
      <c r="G80" s="8" t="s">
        <v>632</v>
      </c>
      <c r="H80" s="9"/>
      <c r="I80" s="9"/>
      <c r="J80" s="10" t="s">
        <v>633</v>
      </c>
      <c r="K80" s="10" t="s">
        <v>634</v>
      </c>
      <c r="L80" s="9"/>
      <c r="M80" s="10" t="s">
        <v>635</v>
      </c>
      <c r="N80" s="5"/>
      <c r="O80" s="9"/>
      <c r="P80" s="6"/>
      <c r="Q80" s="12" t="s">
        <v>32</v>
      </c>
      <c r="R80" s="5" t="s">
        <v>33</v>
      </c>
      <c r="S80" s="5" t="s">
        <v>33</v>
      </c>
      <c r="T80" s="5" t="s">
        <v>636</v>
      </c>
      <c r="U80" s="5"/>
    </row>
    <row r="81" ht="15.75" customHeight="1">
      <c r="A81" s="18" t="s">
        <v>637</v>
      </c>
      <c r="B81" s="5" t="s">
        <v>638</v>
      </c>
      <c r="C81" s="28" t="s">
        <v>23</v>
      </c>
      <c r="D81" s="6" t="s">
        <v>639</v>
      </c>
      <c r="E81" s="6"/>
      <c r="F81" s="9"/>
      <c r="G81" s="5"/>
      <c r="H81" s="9"/>
      <c r="I81" s="9"/>
      <c r="J81" s="8" t="s">
        <v>640</v>
      </c>
      <c r="K81" s="21"/>
      <c r="L81" s="21"/>
      <c r="M81" s="21"/>
      <c r="N81" s="5"/>
      <c r="O81" s="21"/>
      <c r="P81" s="5"/>
      <c r="Q81" s="12" t="s">
        <v>379</v>
      </c>
      <c r="R81" s="5" t="s">
        <v>33</v>
      </c>
      <c r="S81" s="14" t="s">
        <v>33</v>
      </c>
      <c r="T81" s="5" t="s">
        <v>641</v>
      </c>
      <c r="U81" s="5" t="s">
        <v>642</v>
      </c>
    </row>
    <row r="82" ht="15.75" customHeight="1">
      <c r="A82" s="13" t="s">
        <v>643</v>
      </c>
      <c r="B82" s="22" t="s">
        <v>644</v>
      </c>
      <c r="C82" s="5" t="s">
        <v>62</v>
      </c>
      <c r="D82" s="5" t="s">
        <v>645</v>
      </c>
      <c r="E82" s="5" t="s">
        <v>646</v>
      </c>
      <c r="F82" s="15" t="s">
        <v>647</v>
      </c>
      <c r="G82" s="5"/>
      <c r="H82" s="5"/>
      <c r="I82" s="5"/>
      <c r="J82" s="15" t="s">
        <v>648</v>
      </c>
      <c r="K82" s="15" t="s">
        <v>649</v>
      </c>
      <c r="L82" s="5"/>
      <c r="M82" s="17" t="s">
        <v>650</v>
      </c>
      <c r="N82" s="5"/>
      <c r="O82" s="5"/>
      <c r="P82" s="5" t="s">
        <v>651</v>
      </c>
      <c r="Q82" s="12" t="s">
        <v>263</v>
      </c>
      <c r="R82" s="5" t="s">
        <v>201</v>
      </c>
      <c r="S82" s="5" t="s">
        <v>33</v>
      </c>
      <c r="T82" s="14" t="s">
        <v>652</v>
      </c>
      <c r="U82" s="5" t="s">
        <v>318</v>
      </c>
    </row>
    <row r="83" ht="15.75" customHeight="1">
      <c r="A83" s="13" t="s">
        <v>653</v>
      </c>
      <c r="B83" s="14" t="s">
        <v>644</v>
      </c>
      <c r="C83" s="5" t="s">
        <v>62</v>
      </c>
      <c r="D83" s="5" t="s">
        <v>654</v>
      </c>
      <c r="E83" s="5" t="s">
        <v>646</v>
      </c>
      <c r="F83" s="15" t="s">
        <v>647</v>
      </c>
      <c r="G83" s="8" t="s">
        <v>655</v>
      </c>
      <c r="H83" s="15" t="s">
        <v>656</v>
      </c>
      <c r="I83" s="5"/>
      <c r="J83" s="15" t="s">
        <v>657</v>
      </c>
      <c r="K83" s="15" t="s">
        <v>649</v>
      </c>
      <c r="L83" s="5"/>
      <c r="M83" s="17" t="s">
        <v>650</v>
      </c>
      <c r="N83" s="5"/>
      <c r="O83" s="5"/>
      <c r="P83" s="5"/>
      <c r="Q83" s="12" t="s">
        <v>263</v>
      </c>
      <c r="R83" s="5" t="s">
        <v>33</v>
      </c>
      <c r="S83" s="14" t="s">
        <v>33</v>
      </c>
      <c r="T83" s="14" t="s">
        <v>652</v>
      </c>
      <c r="U83" s="14" t="s">
        <v>318</v>
      </c>
    </row>
    <row r="84" ht="15.75" customHeight="1">
      <c r="A84" s="13" t="s">
        <v>658</v>
      </c>
      <c r="B84" s="22" t="s">
        <v>644</v>
      </c>
      <c r="C84" s="5" t="s">
        <v>62</v>
      </c>
      <c r="D84" s="5" t="s">
        <v>659</v>
      </c>
      <c r="E84" s="5" t="s">
        <v>646</v>
      </c>
      <c r="F84" s="15" t="s">
        <v>647</v>
      </c>
      <c r="G84" s="8" t="s">
        <v>660</v>
      </c>
      <c r="H84" s="15" t="s">
        <v>661</v>
      </c>
      <c r="I84" s="5"/>
      <c r="J84" s="15" t="s">
        <v>662</v>
      </c>
      <c r="K84" s="15" t="s">
        <v>649</v>
      </c>
      <c r="L84" s="5"/>
      <c r="M84" s="17" t="s">
        <v>650</v>
      </c>
      <c r="N84" s="5"/>
      <c r="O84" s="5"/>
      <c r="P84" s="5"/>
      <c r="Q84" s="12" t="s">
        <v>263</v>
      </c>
      <c r="R84" s="5" t="s">
        <v>33</v>
      </c>
      <c r="S84" s="14" t="s">
        <v>33</v>
      </c>
      <c r="T84" s="14" t="s">
        <v>652</v>
      </c>
      <c r="U84" s="14" t="s">
        <v>318</v>
      </c>
    </row>
    <row r="85" ht="15.75" customHeight="1">
      <c r="A85" s="13" t="s">
        <v>663</v>
      </c>
      <c r="B85" s="22" t="s">
        <v>644</v>
      </c>
      <c r="C85" s="5" t="s">
        <v>62</v>
      </c>
      <c r="D85" s="5" t="s">
        <v>664</v>
      </c>
      <c r="E85" s="5" t="s">
        <v>646</v>
      </c>
      <c r="F85" s="15" t="s">
        <v>647</v>
      </c>
      <c r="G85" s="8" t="s">
        <v>665</v>
      </c>
      <c r="H85" s="15" t="s">
        <v>666</v>
      </c>
      <c r="I85" s="5"/>
      <c r="J85" s="15" t="s">
        <v>667</v>
      </c>
      <c r="K85" s="15" t="s">
        <v>649</v>
      </c>
      <c r="L85" s="5"/>
      <c r="M85" s="17" t="s">
        <v>650</v>
      </c>
      <c r="N85" s="5"/>
      <c r="O85" s="5"/>
      <c r="P85" s="5"/>
      <c r="Q85" s="12" t="s">
        <v>263</v>
      </c>
      <c r="R85" s="5" t="s">
        <v>33</v>
      </c>
      <c r="S85" s="14" t="s">
        <v>33</v>
      </c>
      <c r="T85" s="14" t="s">
        <v>668</v>
      </c>
      <c r="U85" s="14" t="s">
        <v>318</v>
      </c>
    </row>
    <row r="86" ht="15.75" customHeight="1">
      <c r="A86" s="18" t="s">
        <v>669</v>
      </c>
      <c r="B86" s="5" t="s">
        <v>670</v>
      </c>
      <c r="C86" s="6" t="s">
        <v>108</v>
      </c>
      <c r="D86" s="6" t="s">
        <v>671</v>
      </c>
      <c r="E86" s="6"/>
      <c r="F86" s="9"/>
      <c r="G86" s="8" t="s">
        <v>672</v>
      </c>
      <c r="H86" s="9"/>
      <c r="I86" s="9"/>
      <c r="J86" s="9"/>
      <c r="K86" s="10" t="s">
        <v>673</v>
      </c>
      <c r="L86" s="9"/>
      <c r="M86" s="10" t="s">
        <v>674</v>
      </c>
      <c r="N86" s="5"/>
      <c r="O86" s="9"/>
      <c r="P86" s="6"/>
      <c r="Q86" s="12" t="s">
        <v>32</v>
      </c>
      <c r="R86" s="5" t="s">
        <v>43</v>
      </c>
      <c r="S86" s="5" t="s">
        <v>675</v>
      </c>
      <c r="T86" s="5" t="s">
        <v>676</v>
      </c>
      <c r="U86" s="5" t="s">
        <v>677</v>
      </c>
    </row>
    <row r="87" ht="15.75" customHeight="1">
      <c r="A87" s="13" t="s">
        <v>678</v>
      </c>
      <c r="B87" s="5" t="s">
        <v>679</v>
      </c>
      <c r="C87" s="5" t="s">
        <v>680</v>
      </c>
      <c r="D87" s="5" t="s">
        <v>681</v>
      </c>
      <c r="E87" s="5"/>
      <c r="F87" s="15" t="s">
        <v>682</v>
      </c>
      <c r="G87" s="8" t="s">
        <v>683</v>
      </c>
      <c r="H87" s="5"/>
      <c r="I87" s="5"/>
      <c r="J87" s="15" t="s">
        <v>684</v>
      </c>
      <c r="K87" s="15" t="s">
        <v>685</v>
      </c>
      <c r="L87" s="5"/>
      <c r="M87" s="5"/>
      <c r="N87" s="5"/>
      <c r="O87" s="17" t="s">
        <v>686</v>
      </c>
      <c r="P87" s="5"/>
      <c r="Q87" s="12" t="s">
        <v>263</v>
      </c>
      <c r="R87" s="5" t="s">
        <v>43</v>
      </c>
      <c r="S87" s="14" t="s">
        <v>687</v>
      </c>
      <c r="T87" s="14" t="s">
        <v>688</v>
      </c>
      <c r="U87" s="14" t="s">
        <v>581</v>
      </c>
    </row>
    <row r="88" ht="15.75" customHeight="1">
      <c r="A88" s="18" t="s">
        <v>689</v>
      </c>
      <c r="B88" s="14" t="s">
        <v>690</v>
      </c>
      <c r="C88" s="6" t="s">
        <v>691</v>
      </c>
      <c r="D88" s="6" t="s">
        <v>692</v>
      </c>
      <c r="E88" s="6" t="s">
        <v>693</v>
      </c>
      <c r="F88" s="10" t="s">
        <v>694</v>
      </c>
      <c r="G88" s="5"/>
      <c r="H88" s="9"/>
      <c r="I88" s="9"/>
      <c r="J88" s="10" t="s">
        <v>695</v>
      </c>
      <c r="K88" s="10" t="s">
        <v>696</v>
      </c>
      <c r="L88" s="9"/>
      <c r="M88" s="10" t="s">
        <v>697</v>
      </c>
      <c r="N88" s="5"/>
      <c r="O88" s="9"/>
      <c r="P88" s="6"/>
      <c r="Q88" s="12" t="s">
        <v>32</v>
      </c>
      <c r="R88" s="5" t="s">
        <v>43</v>
      </c>
      <c r="S88" s="5" t="s">
        <v>698</v>
      </c>
      <c r="T88" s="5" t="s">
        <v>699</v>
      </c>
      <c r="U88" s="5" t="s">
        <v>700</v>
      </c>
    </row>
    <row r="89" ht="15.75" customHeight="1">
      <c r="A89" s="18" t="s">
        <v>701</v>
      </c>
      <c r="B89" s="14" t="s">
        <v>702</v>
      </c>
      <c r="C89" s="6" t="s">
        <v>691</v>
      </c>
      <c r="D89" s="6" t="s">
        <v>703</v>
      </c>
      <c r="E89" s="6" t="s">
        <v>291</v>
      </c>
      <c r="F89" s="9"/>
      <c r="G89" s="8" t="s">
        <v>704</v>
      </c>
      <c r="H89" s="9"/>
      <c r="I89" s="9"/>
      <c r="J89" s="10" t="s">
        <v>705</v>
      </c>
      <c r="K89" s="10" t="s">
        <v>706</v>
      </c>
      <c r="L89" s="9"/>
      <c r="M89" s="10" t="s">
        <v>707</v>
      </c>
      <c r="N89" s="5"/>
      <c r="O89" s="10" t="s">
        <v>708</v>
      </c>
      <c r="P89" s="6"/>
      <c r="Q89" s="12" t="s">
        <v>379</v>
      </c>
      <c r="R89" s="5" t="s">
        <v>43</v>
      </c>
      <c r="S89" s="5" t="s">
        <v>698</v>
      </c>
      <c r="T89" s="5" t="s">
        <v>709</v>
      </c>
      <c r="U89" s="5" t="s">
        <v>710</v>
      </c>
    </row>
    <row r="90" ht="15.75" customHeight="1">
      <c r="A90" s="18" t="s">
        <v>711</v>
      </c>
      <c r="B90" s="14" t="s">
        <v>702</v>
      </c>
      <c r="C90" s="6" t="s">
        <v>691</v>
      </c>
      <c r="D90" s="6" t="s">
        <v>712</v>
      </c>
      <c r="E90" s="6" t="s">
        <v>291</v>
      </c>
      <c r="F90" s="9"/>
      <c r="G90" s="5"/>
      <c r="H90" s="9"/>
      <c r="I90" s="9"/>
      <c r="J90" s="9"/>
      <c r="K90" s="10" t="s">
        <v>706</v>
      </c>
      <c r="L90" s="9"/>
      <c r="M90" s="10" t="s">
        <v>707</v>
      </c>
      <c r="N90" s="5"/>
      <c r="O90" s="10" t="s">
        <v>708</v>
      </c>
      <c r="P90" s="6"/>
      <c r="Q90" s="12" t="s">
        <v>379</v>
      </c>
      <c r="R90" s="5" t="s">
        <v>43</v>
      </c>
      <c r="S90" s="5" t="s">
        <v>698</v>
      </c>
      <c r="T90" s="5" t="s">
        <v>709</v>
      </c>
      <c r="U90" s="5" t="s">
        <v>713</v>
      </c>
    </row>
    <row r="91" ht="15.75" customHeight="1">
      <c r="A91" s="18" t="s">
        <v>714</v>
      </c>
      <c r="B91" s="14" t="s">
        <v>702</v>
      </c>
      <c r="C91" s="6" t="s">
        <v>691</v>
      </c>
      <c r="D91" s="6" t="s">
        <v>715</v>
      </c>
      <c r="E91" s="6" t="s">
        <v>291</v>
      </c>
      <c r="F91" s="9"/>
      <c r="G91" s="5"/>
      <c r="H91" s="9"/>
      <c r="I91" s="9"/>
      <c r="J91" s="9"/>
      <c r="K91" s="10" t="s">
        <v>706</v>
      </c>
      <c r="L91" s="9"/>
      <c r="M91" s="10" t="s">
        <v>707</v>
      </c>
      <c r="N91" s="5"/>
      <c r="O91" s="10" t="s">
        <v>708</v>
      </c>
      <c r="P91" s="6"/>
      <c r="Q91" s="12" t="s">
        <v>379</v>
      </c>
      <c r="R91" s="5" t="s">
        <v>43</v>
      </c>
      <c r="S91" s="5" t="s">
        <v>698</v>
      </c>
      <c r="T91" s="5" t="s">
        <v>716</v>
      </c>
      <c r="U91" s="5" t="s">
        <v>710</v>
      </c>
    </row>
    <row r="92" ht="15.75" customHeight="1">
      <c r="A92" s="18" t="s">
        <v>717</v>
      </c>
      <c r="B92" s="5" t="s">
        <v>718</v>
      </c>
      <c r="C92" s="6" t="s">
        <v>23</v>
      </c>
      <c r="D92" s="6" t="s">
        <v>719</v>
      </c>
      <c r="E92" s="29" t="s">
        <v>344</v>
      </c>
      <c r="F92" s="10" t="s">
        <v>720</v>
      </c>
      <c r="G92" s="8" t="s">
        <v>721</v>
      </c>
      <c r="H92" s="9"/>
      <c r="I92" s="9"/>
      <c r="J92" s="10" t="s">
        <v>722</v>
      </c>
      <c r="K92" s="9"/>
      <c r="L92" s="9"/>
      <c r="M92" s="10" t="s">
        <v>723</v>
      </c>
      <c r="N92" s="15" t="s">
        <v>724</v>
      </c>
      <c r="O92" s="9"/>
      <c r="P92" s="6"/>
      <c r="Q92" s="12" t="s">
        <v>32</v>
      </c>
      <c r="R92" s="5" t="s">
        <v>33</v>
      </c>
      <c r="S92" s="14" t="s">
        <v>33</v>
      </c>
      <c r="T92" s="5" t="s">
        <v>725</v>
      </c>
      <c r="U92" s="5" t="s">
        <v>274</v>
      </c>
    </row>
    <row r="93" ht="15.75" customHeight="1">
      <c r="A93" s="4" t="s">
        <v>726</v>
      </c>
      <c r="B93" s="30" t="s">
        <v>727</v>
      </c>
      <c r="C93" s="6" t="s">
        <v>23</v>
      </c>
      <c r="D93" s="7" t="s">
        <v>728</v>
      </c>
      <c r="E93" s="6" t="s">
        <v>729</v>
      </c>
      <c r="F93" s="10" t="s">
        <v>730</v>
      </c>
      <c r="G93" s="5"/>
      <c r="H93" s="9"/>
      <c r="I93" s="9"/>
      <c r="J93" s="10" t="s">
        <v>731</v>
      </c>
      <c r="K93" s="10" t="s">
        <v>732</v>
      </c>
      <c r="L93" s="9"/>
      <c r="M93" s="10" t="s">
        <v>733</v>
      </c>
      <c r="N93" s="15" t="s">
        <v>734</v>
      </c>
      <c r="O93" s="9"/>
      <c r="P93" s="6"/>
      <c r="Q93" s="12" t="s">
        <v>263</v>
      </c>
      <c r="R93" s="5" t="s">
        <v>33</v>
      </c>
      <c r="S93" s="5" t="s">
        <v>33</v>
      </c>
      <c r="T93" s="5" t="s">
        <v>735</v>
      </c>
      <c r="U93" s="5" t="s">
        <v>274</v>
      </c>
    </row>
    <row r="94" ht="15.75" customHeight="1">
      <c r="A94" s="13" t="s">
        <v>736</v>
      </c>
      <c r="B94" s="14" t="s">
        <v>737</v>
      </c>
      <c r="C94" s="5" t="s">
        <v>244</v>
      </c>
      <c r="D94" s="5" t="s">
        <v>738</v>
      </c>
      <c r="E94" s="5" t="s">
        <v>739</v>
      </c>
      <c r="F94" s="8" t="s">
        <v>740</v>
      </c>
      <c r="G94" s="8" t="s">
        <v>741</v>
      </c>
      <c r="H94" s="31"/>
      <c r="I94" s="5"/>
      <c r="J94" s="15" t="s">
        <v>742</v>
      </c>
      <c r="K94" s="15" t="s">
        <v>743</v>
      </c>
      <c r="L94" s="5"/>
      <c r="M94" s="15" t="s">
        <v>744</v>
      </c>
      <c r="N94" s="5"/>
      <c r="O94" s="15" t="s">
        <v>745</v>
      </c>
      <c r="P94" s="5"/>
      <c r="Q94" s="12" t="s">
        <v>263</v>
      </c>
      <c r="R94" s="5" t="s">
        <v>43</v>
      </c>
      <c r="S94" s="5" t="s">
        <v>746</v>
      </c>
      <c r="T94" s="5" t="s">
        <v>747</v>
      </c>
      <c r="U94" s="5" t="s">
        <v>581</v>
      </c>
    </row>
    <row r="95" ht="15.75" customHeight="1">
      <c r="A95" s="13" t="s">
        <v>748</v>
      </c>
      <c r="B95" s="14" t="s">
        <v>749</v>
      </c>
      <c r="C95" s="5" t="s">
        <v>244</v>
      </c>
      <c r="D95" s="5" t="s">
        <v>750</v>
      </c>
      <c r="E95" s="5" t="s">
        <v>751</v>
      </c>
      <c r="F95" s="15" t="s">
        <v>752</v>
      </c>
      <c r="G95" s="8" t="s">
        <v>753</v>
      </c>
      <c r="H95" s="15" t="s">
        <v>754</v>
      </c>
      <c r="I95" s="5"/>
      <c r="J95" s="15" t="s">
        <v>755</v>
      </c>
      <c r="K95" s="15" t="s">
        <v>756</v>
      </c>
      <c r="L95" s="5"/>
      <c r="M95" s="15" t="s">
        <v>757</v>
      </c>
      <c r="N95" s="5"/>
      <c r="O95" s="15" t="s">
        <v>758</v>
      </c>
      <c r="P95" s="5"/>
      <c r="Q95" s="12" t="s">
        <v>32</v>
      </c>
      <c r="R95" s="5" t="s">
        <v>43</v>
      </c>
      <c r="S95" s="5" t="s">
        <v>759</v>
      </c>
      <c r="T95" s="5" t="s">
        <v>760</v>
      </c>
      <c r="U95" s="5" t="s">
        <v>761</v>
      </c>
    </row>
    <row r="96" ht="15.75" customHeight="1">
      <c r="A96" s="13" t="s">
        <v>762</v>
      </c>
      <c r="B96" s="14" t="s">
        <v>763</v>
      </c>
      <c r="C96" s="5" t="s">
        <v>244</v>
      </c>
      <c r="D96" s="5" t="s">
        <v>764</v>
      </c>
      <c r="E96" s="5" t="s">
        <v>765</v>
      </c>
      <c r="F96" s="15" t="s">
        <v>766</v>
      </c>
      <c r="G96" s="8" t="s">
        <v>767</v>
      </c>
      <c r="H96" s="15" t="s">
        <v>754</v>
      </c>
      <c r="I96" s="5"/>
      <c r="J96" s="15" t="s">
        <v>768</v>
      </c>
      <c r="K96" s="15" t="s">
        <v>769</v>
      </c>
      <c r="L96" s="5"/>
      <c r="M96" s="5"/>
      <c r="N96" s="5"/>
      <c r="O96" s="5"/>
      <c r="P96" s="5"/>
      <c r="Q96" s="12" t="s">
        <v>32</v>
      </c>
      <c r="R96" s="5" t="s">
        <v>43</v>
      </c>
      <c r="S96" s="5" t="s">
        <v>759</v>
      </c>
      <c r="T96" s="5" t="s">
        <v>760</v>
      </c>
      <c r="U96" s="5" t="s">
        <v>761</v>
      </c>
    </row>
    <row r="97" ht="15.75" customHeight="1">
      <c r="A97" s="18" t="s">
        <v>770</v>
      </c>
      <c r="B97" s="14" t="s">
        <v>771</v>
      </c>
      <c r="C97" s="6" t="s">
        <v>772</v>
      </c>
      <c r="D97" s="6" t="s">
        <v>773</v>
      </c>
      <c r="E97" s="6" t="s">
        <v>774</v>
      </c>
      <c r="F97" s="10" t="s">
        <v>775</v>
      </c>
      <c r="G97" s="8" t="s">
        <v>776</v>
      </c>
      <c r="H97" s="10" t="s">
        <v>777</v>
      </c>
      <c r="I97" s="9"/>
      <c r="J97" s="10" t="s">
        <v>778</v>
      </c>
      <c r="K97" s="10" t="s">
        <v>779</v>
      </c>
      <c r="L97" s="9"/>
      <c r="M97" s="10" t="s">
        <v>780</v>
      </c>
      <c r="N97" s="5"/>
      <c r="O97" s="9"/>
      <c r="P97" s="6"/>
      <c r="Q97" s="12" t="s">
        <v>263</v>
      </c>
      <c r="R97" s="5" t="s">
        <v>33</v>
      </c>
      <c r="S97" s="5" t="s">
        <v>33</v>
      </c>
      <c r="T97" s="5" t="s">
        <v>781</v>
      </c>
      <c r="U97" s="5" t="s">
        <v>274</v>
      </c>
    </row>
    <row r="98" ht="15.75" customHeight="1">
      <c r="A98" s="18" t="s">
        <v>782</v>
      </c>
      <c r="B98" s="14" t="s">
        <v>771</v>
      </c>
      <c r="C98" s="6" t="s">
        <v>772</v>
      </c>
      <c r="D98" s="6" t="s">
        <v>783</v>
      </c>
      <c r="E98" s="6" t="s">
        <v>774</v>
      </c>
      <c r="F98" s="10" t="s">
        <v>784</v>
      </c>
      <c r="G98" s="8" t="s">
        <v>776</v>
      </c>
      <c r="H98" s="10" t="s">
        <v>777</v>
      </c>
      <c r="I98" s="9"/>
      <c r="J98" s="10" t="s">
        <v>785</v>
      </c>
      <c r="K98" s="10" t="s">
        <v>779</v>
      </c>
      <c r="L98" s="9"/>
      <c r="M98" s="10" t="s">
        <v>780</v>
      </c>
      <c r="N98" s="5"/>
      <c r="O98" s="9"/>
      <c r="P98" s="6"/>
      <c r="Q98" s="12" t="s">
        <v>263</v>
      </c>
      <c r="R98" s="5" t="s">
        <v>33</v>
      </c>
      <c r="S98" s="5" t="s">
        <v>33</v>
      </c>
      <c r="T98" s="5" t="s">
        <v>781</v>
      </c>
      <c r="U98" s="5" t="s">
        <v>274</v>
      </c>
    </row>
    <row r="99" ht="15.75" customHeight="1">
      <c r="A99" s="18" t="s">
        <v>786</v>
      </c>
      <c r="B99" s="14" t="s">
        <v>771</v>
      </c>
      <c r="C99" s="6" t="s">
        <v>772</v>
      </c>
      <c r="D99" s="6" t="s">
        <v>787</v>
      </c>
      <c r="E99" s="6" t="s">
        <v>774</v>
      </c>
      <c r="F99" s="10" t="s">
        <v>788</v>
      </c>
      <c r="G99" s="8" t="s">
        <v>776</v>
      </c>
      <c r="H99" s="10" t="s">
        <v>777</v>
      </c>
      <c r="I99" s="9"/>
      <c r="J99" s="10" t="s">
        <v>789</v>
      </c>
      <c r="K99" s="10" t="s">
        <v>779</v>
      </c>
      <c r="L99" s="9"/>
      <c r="M99" s="10" t="s">
        <v>780</v>
      </c>
      <c r="N99" s="5"/>
      <c r="O99" s="9"/>
      <c r="P99" s="6"/>
      <c r="Q99" s="12" t="s">
        <v>263</v>
      </c>
      <c r="R99" s="5" t="s">
        <v>33</v>
      </c>
      <c r="S99" s="5" t="s">
        <v>33</v>
      </c>
      <c r="T99" s="5" t="s">
        <v>781</v>
      </c>
      <c r="U99" s="5" t="s">
        <v>274</v>
      </c>
    </row>
    <row r="100" ht="15.75" customHeight="1">
      <c r="A100" s="18" t="s">
        <v>790</v>
      </c>
      <c r="B100" s="14" t="s">
        <v>771</v>
      </c>
      <c r="C100" s="6" t="s">
        <v>772</v>
      </c>
      <c r="D100" s="6" t="s">
        <v>791</v>
      </c>
      <c r="E100" s="6" t="s">
        <v>774</v>
      </c>
      <c r="F100" s="9"/>
      <c r="G100" s="8" t="s">
        <v>776</v>
      </c>
      <c r="H100" s="10" t="s">
        <v>777</v>
      </c>
      <c r="I100" s="9"/>
      <c r="J100" s="10" t="s">
        <v>792</v>
      </c>
      <c r="K100" s="10" t="s">
        <v>779</v>
      </c>
      <c r="L100" s="9"/>
      <c r="M100" s="10" t="s">
        <v>780</v>
      </c>
      <c r="N100" s="5"/>
      <c r="O100" s="9"/>
      <c r="P100" s="6" t="s">
        <v>793</v>
      </c>
      <c r="Q100" s="12" t="s">
        <v>263</v>
      </c>
      <c r="R100" s="5" t="s">
        <v>201</v>
      </c>
      <c r="S100" s="5" t="s">
        <v>33</v>
      </c>
      <c r="T100" s="5" t="s">
        <v>781</v>
      </c>
      <c r="U100" s="5" t="s">
        <v>274</v>
      </c>
    </row>
    <row r="101" ht="15.75" customHeight="1">
      <c r="A101" s="4" t="s">
        <v>794</v>
      </c>
      <c r="B101" s="5" t="s">
        <v>795</v>
      </c>
      <c r="C101" s="6" t="s">
        <v>397</v>
      </c>
      <c r="D101" s="7" t="s">
        <v>796</v>
      </c>
      <c r="E101" s="6" t="s">
        <v>291</v>
      </c>
      <c r="F101" s="6"/>
      <c r="G101" s="5"/>
      <c r="H101" s="11" t="s">
        <v>797</v>
      </c>
      <c r="I101" s="9"/>
      <c r="J101" s="11" t="s">
        <v>798</v>
      </c>
      <c r="K101" s="6"/>
      <c r="L101" s="6"/>
      <c r="M101" s="11" t="s">
        <v>799</v>
      </c>
      <c r="N101" s="5"/>
      <c r="O101" s="11" t="s">
        <v>800</v>
      </c>
      <c r="P101" s="6"/>
      <c r="Q101" s="12" t="s">
        <v>32</v>
      </c>
      <c r="R101" s="5" t="s">
        <v>33</v>
      </c>
      <c r="S101" s="5" t="s">
        <v>33</v>
      </c>
      <c r="T101" s="5" t="s">
        <v>801</v>
      </c>
      <c r="U101" s="5" t="s">
        <v>274</v>
      </c>
    </row>
    <row r="102" ht="15.75" customHeight="1">
      <c r="A102" s="13" t="s">
        <v>802</v>
      </c>
      <c r="B102" s="14" t="s">
        <v>803</v>
      </c>
      <c r="C102" s="5" t="s">
        <v>244</v>
      </c>
      <c r="D102" s="5" t="s">
        <v>804</v>
      </c>
      <c r="E102" s="5" t="s">
        <v>805</v>
      </c>
      <c r="F102" s="15" t="s">
        <v>806</v>
      </c>
      <c r="G102" s="8" t="s">
        <v>807</v>
      </c>
      <c r="H102" s="5"/>
      <c r="I102" s="5"/>
      <c r="J102" s="15" t="s">
        <v>808</v>
      </c>
      <c r="K102" s="15" t="s">
        <v>809</v>
      </c>
      <c r="L102" s="5"/>
      <c r="M102" s="15" t="s">
        <v>810</v>
      </c>
      <c r="N102" s="5"/>
      <c r="O102" s="15" t="s">
        <v>811</v>
      </c>
      <c r="P102" s="5"/>
      <c r="Q102" s="12" t="s">
        <v>263</v>
      </c>
      <c r="R102" s="5" t="s">
        <v>43</v>
      </c>
      <c r="S102" s="5" t="s">
        <v>264</v>
      </c>
      <c r="T102" s="5" t="s">
        <v>812</v>
      </c>
      <c r="U102" s="5" t="s">
        <v>813</v>
      </c>
    </row>
    <row r="103" ht="15.75" customHeight="1">
      <c r="A103" s="13" t="s">
        <v>814</v>
      </c>
      <c r="B103" s="14" t="s">
        <v>803</v>
      </c>
      <c r="C103" s="5" t="s">
        <v>244</v>
      </c>
      <c r="D103" s="5" t="s">
        <v>815</v>
      </c>
      <c r="E103" s="5"/>
      <c r="F103" s="8" t="s">
        <v>816</v>
      </c>
      <c r="G103" s="8" t="s">
        <v>817</v>
      </c>
      <c r="H103" s="15" t="s">
        <v>818</v>
      </c>
      <c r="I103" s="5"/>
      <c r="J103" s="15" t="s">
        <v>819</v>
      </c>
      <c r="K103" s="15" t="s">
        <v>820</v>
      </c>
      <c r="L103" s="5"/>
      <c r="M103" s="15" t="s">
        <v>821</v>
      </c>
      <c r="N103" s="5"/>
      <c r="O103" s="15" t="s">
        <v>822</v>
      </c>
      <c r="P103" s="5"/>
      <c r="Q103" s="12" t="s">
        <v>263</v>
      </c>
      <c r="R103" s="5" t="s">
        <v>43</v>
      </c>
      <c r="S103" s="5" t="s">
        <v>264</v>
      </c>
      <c r="T103" s="5" t="s">
        <v>812</v>
      </c>
      <c r="U103" s="5" t="s">
        <v>813</v>
      </c>
    </row>
    <row r="104" ht="15.75" customHeight="1">
      <c r="A104" s="24" t="s">
        <v>823</v>
      </c>
      <c r="B104" s="5" t="s">
        <v>824</v>
      </c>
      <c r="C104" s="5" t="s">
        <v>97</v>
      </c>
      <c r="D104" s="26" t="s">
        <v>825</v>
      </c>
      <c r="E104" s="5" t="s">
        <v>344</v>
      </c>
      <c r="F104" s="8" t="s">
        <v>826</v>
      </c>
      <c r="G104" s="8" t="s">
        <v>827</v>
      </c>
      <c r="H104" s="8" t="s">
        <v>828</v>
      </c>
      <c r="I104" s="5"/>
      <c r="J104" s="8" t="s">
        <v>829</v>
      </c>
      <c r="K104" s="8" t="s">
        <v>830</v>
      </c>
      <c r="L104" s="5"/>
      <c r="M104" s="15"/>
      <c r="N104" s="15"/>
      <c r="O104" s="8" t="s">
        <v>831</v>
      </c>
      <c r="P104" s="29" t="s">
        <v>832</v>
      </c>
      <c r="Q104" s="12" t="s">
        <v>263</v>
      </c>
      <c r="R104" s="5" t="s">
        <v>33</v>
      </c>
      <c r="S104" s="5" t="s">
        <v>833</v>
      </c>
      <c r="T104" s="5" t="s">
        <v>834</v>
      </c>
      <c r="U104" s="5" t="s">
        <v>835</v>
      </c>
    </row>
    <row r="105" ht="15.75" customHeight="1">
      <c r="A105" s="4" t="s">
        <v>836</v>
      </c>
      <c r="B105" s="5" t="s">
        <v>837</v>
      </c>
      <c r="C105" s="6" t="s">
        <v>23</v>
      </c>
      <c r="D105" s="7" t="s">
        <v>838</v>
      </c>
      <c r="E105" s="6"/>
      <c r="F105" s="9"/>
      <c r="G105" s="5"/>
      <c r="H105" s="9"/>
      <c r="I105" s="9"/>
      <c r="J105" s="9"/>
      <c r="K105" s="9"/>
      <c r="L105" s="9"/>
      <c r="M105" s="9"/>
      <c r="N105" s="5"/>
      <c r="O105" s="9"/>
      <c r="P105" s="6"/>
      <c r="Q105" s="12" t="s">
        <v>32</v>
      </c>
      <c r="R105" s="5" t="s">
        <v>33</v>
      </c>
      <c r="S105" s="5" t="s">
        <v>33</v>
      </c>
      <c r="T105" s="5" t="s">
        <v>839</v>
      </c>
      <c r="U105" s="5"/>
    </row>
    <row r="106" ht="15.75" customHeight="1">
      <c r="A106" s="4" t="s">
        <v>840</v>
      </c>
      <c r="B106" s="14" t="s">
        <v>841</v>
      </c>
      <c r="C106" s="6" t="s">
        <v>23</v>
      </c>
      <c r="D106" s="6" t="s">
        <v>842</v>
      </c>
      <c r="E106" s="6" t="s">
        <v>843</v>
      </c>
      <c r="F106" s="10" t="s">
        <v>844</v>
      </c>
      <c r="G106" s="5"/>
      <c r="H106" s="9"/>
      <c r="I106" s="9"/>
      <c r="J106" s="10" t="s">
        <v>845</v>
      </c>
      <c r="K106" s="10" t="s">
        <v>846</v>
      </c>
      <c r="L106" s="9"/>
      <c r="M106" s="10" t="s">
        <v>847</v>
      </c>
      <c r="N106" s="5"/>
      <c r="O106" s="9"/>
      <c r="P106" s="6"/>
      <c r="Q106" s="12" t="s">
        <v>32</v>
      </c>
      <c r="R106" s="5" t="s">
        <v>33</v>
      </c>
      <c r="S106" s="5" t="s">
        <v>33</v>
      </c>
      <c r="T106" s="5" t="s">
        <v>848</v>
      </c>
      <c r="U106" s="5" t="s">
        <v>274</v>
      </c>
    </row>
    <row r="107" ht="15.75" customHeight="1">
      <c r="A107" s="4" t="s">
        <v>849</v>
      </c>
      <c r="B107" s="14" t="s">
        <v>850</v>
      </c>
      <c r="C107" s="6" t="s">
        <v>23</v>
      </c>
      <c r="D107" s="7" t="s">
        <v>851</v>
      </c>
      <c r="E107" s="6" t="s">
        <v>843</v>
      </c>
      <c r="F107" s="6"/>
      <c r="G107" s="8" t="s">
        <v>852</v>
      </c>
      <c r="H107" s="9"/>
      <c r="I107" s="9"/>
      <c r="J107" s="10" t="s">
        <v>853</v>
      </c>
      <c r="K107" s="10" t="s">
        <v>846</v>
      </c>
      <c r="L107" s="9"/>
      <c r="M107" s="10" t="s">
        <v>854</v>
      </c>
      <c r="N107" s="5"/>
      <c r="O107" s="10" t="s">
        <v>855</v>
      </c>
      <c r="P107" s="6"/>
      <c r="Q107" s="12" t="s">
        <v>263</v>
      </c>
      <c r="R107" s="5" t="s">
        <v>33</v>
      </c>
      <c r="S107" s="5" t="s">
        <v>33</v>
      </c>
      <c r="T107" s="5" t="s">
        <v>856</v>
      </c>
      <c r="U107" s="5" t="s">
        <v>274</v>
      </c>
    </row>
    <row r="108" ht="15.75" customHeight="1">
      <c r="A108" s="18" t="s">
        <v>857</v>
      </c>
      <c r="B108" s="14" t="s">
        <v>858</v>
      </c>
      <c r="C108" s="6" t="s">
        <v>859</v>
      </c>
      <c r="D108" s="6" t="s">
        <v>860</v>
      </c>
      <c r="E108" s="7" t="s">
        <v>861</v>
      </c>
      <c r="F108" s="10" t="s">
        <v>862</v>
      </c>
      <c r="G108" s="8" t="s">
        <v>863</v>
      </c>
      <c r="H108" s="10" t="s">
        <v>864</v>
      </c>
      <c r="I108" s="9"/>
      <c r="J108" s="10" t="s">
        <v>865</v>
      </c>
      <c r="K108" s="10" t="s">
        <v>866</v>
      </c>
      <c r="L108" s="9"/>
      <c r="M108" s="10" t="s">
        <v>867</v>
      </c>
      <c r="N108" s="5"/>
      <c r="O108" s="9"/>
      <c r="P108" s="6"/>
      <c r="Q108" s="12" t="s">
        <v>263</v>
      </c>
      <c r="R108" s="5" t="s">
        <v>33</v>
      </c>
      <c r="S108" s="5" t="s">
        <v>33</v>
      </c>
      <c r="T108" s="5" t="s">
        <v>868</v>
      </c>
      <c r="U108" s="5" t="s">
        <v>869</v>
      </c>
    </row>
    <row r="109" ht="15.75" customHeight="1">
      <c r="A109" s="18" t="s">
        <v>870</v>
      </c>
      <c r="B109" s="5" t="s">
        <v>871</v>
      </c>
      <c r="C109" s="6" t="s">
        <v>23</v>
      </c>
      <c r="D109" s="6" t="s">
        <v>872</v>
      </c>
      <c r="E109" s="29" t="s">
        <v>344</v>
      </c>
      <c r="F109" s="10" t="s">
        <v>873</v>
      </c>
      <c r="G109" s="5"/>
      <c r="H109" s="9"/>
      <c r="I109" s="9"/>
      <c r="J109" s="10" t="s">
        <v>874</v>
      </c>
      <c r="K109" s="10" t="s">
        <v>875</v>
      </c>
      <c r="L109" s="9"/>
      <c r="M109" s="10" t="s">
        <v>876</v>
      </c>
      <c r="N109" s="5"/>
      <c r="O109" s="9"/>
      <c r="P109" s="6"/>
      <c r="Q109" s="12" t="s">
        <v>32</v>
      </c>
      <c r="R109" s="5" t="s">
        <v>33</v>
      </c>
      <c r="S109" s="14" t="s">
        <v>33</v>
      </c>
      <c r="T109" s="5" t="s">
        <v>877</v>
      </c>
      <c r="U109" s="5" t="s">
        <v>274</v>
      </c>
    </row>
    <row r="110" ht="15.75" customHeight="1">
      <c r="A110" s="4" t="s">
        <v>878</v>
      </c>
      <c r="B110" s="14" t="s">
        <v>879</v>
      </c>
      <c r="C110" s="6" t="s">
        <v>23</v>
      </c>
      <c r="D110" s="7" t="s">
        <v>880</v>
      </c>
      <c r="E110" s="6" t="s">
        <v>291</v>
      </c>
      <c r="F110" s="10" t="s">
        <v>881</v>
      </c>
      <c r="G110" s="5"/>
      <c r="H110" s="9"/>
      <c r="I110" s="9"/>
      <c r="J110" s="10" t="s">
        <v>882</v>
      </c>
      <c r="K110" s="10" t="s">
        <v>883</v>
      </c>
      <c r="L110" s="9"/>
      <c r="M110" s="9"/>
      <c r="N110" s="5"/>
      <c r="O110" s="10" t="s">
        <v>884</v>
      </c>
      <c r="P110" s="6"/>
      <c r="Q110" s="12" t="s">
        <v>32</v>
      </c>
      <c r="R110" s="5" t="s">
        <v>33</v>
      </c>
      <c r="S110" s="5" t="s">
        <v>33</v>
      </c>
      <c r="T110" s="5" t="s">
        <v>885</v>
      </c>
      <c r="U110" s="5" t="s">
        <v>886</v>
      </c>
    </row>
    <row r="111" ht="15.75" customHeight="1">
      <c r="A111" s="13" t="s">
        <v>887</v>
      </c>
      <c r="B111" s="5" t="s">
        <v>888</v>
      </c>
      <c r="C111" s="5" t="s">
        <v>889</v>
      </c>
      <c r="D111" s="5" t="s">
        <v>890</v>
      </c>
      <c r="E111" s="5" t="s">
        <v>891</v>
      </c>
      <c r="F111" s="5"/>
      <c r="G111" s="5"/>
      <c r="H111" s="5"/>
      <c r="I111" s="5"/>
      <c r="J111" s="5"/>
      <c r="K111" s="5"/>
      <c r="L111" s="5"/>
      <c r="M111" s="15" t="s">
        <v>892</v>
      </c>
      <c r="N111" s="5"/>
      <c r="O111" s="17" t="s">
        <v>893</v>
      </c>
      <c r="P111" s="5"/>
      <c r="Q111" s="12" t="s">
        <v>379</v>
      </c>
      <c r="R111" s="5" t="s">
        <v>43</v>
      </c>
      <c r="S111" s="5" t="s">
        <v>687</v>
      </c>
      <c r="T111" s="5" t="s">
        <v>894</v>
      </c>
      <c r="U111" s="5" t="s">
        <v>895</v>
      </c>
    </row>
    <row r="112" ht="15.75" customHeight="1">
      <c r="A112" s="4" t="s">
        <v>896</v>
      </c>
      <c r="B112" s="5" t="s">
        <v>897</v>
      </c>
      <c r="C112" s="6" t="s">
        <v>23</v>
      </c>
      <c r="D112" s="7" t="s">
        <v>898</v>
      </c>
      <c r="E112" s="6" t="s">
        <v>291</v>
      </c>
      <c r="F112" s="10" t="s">
        <v>899</v>
      </c>
      <c r="G112" s="5"/>
      <c r="H112" s="9"/>
      <c r="I112" s="9"/>
      <c r="J112" s="10" t="s">
        <v>900</v>
      </c>
      <c r="K112" s="10" t="s">
        <v>901</v>
      </c>
      <c r="L112" s="9"/>
      <c r="M112" s="10" t="s">
        <v>902</v>
      </c>
      <c r="N112" s="5"/>
      <c r="O112" s="9"/>
      <c r="P112" s="6"/>
      <c r="Q112" s="12" t="s">
        <v>32</v>
      </c>
      <c r="R112" s="5" t="s">
        <v>33</v>
      </c>
      <c r="S112" s="5" t="s">
        <v>285</v>
      </c>
      <c r="T112" s="5" t="s">
        <v>903</v>
      </c>
      <c r="U112" s="5" t="s">
        <v>904</v>
      </c>
    </row>
    <row r="113" ht="15.75" customHeight="1">
      <c r="A113" s="4" t="s">
        <v>905</v>
      </c>
      <c r="B113" s="5" t="s">
        <v>906</v>
      </c>
      <c r="C113" s="6" t="s">
        <v>23</v>
      </c>
      <c r="D113" s="7" t="s">
        <v>907</v>
      </c>
      <c r="E113" s="6"/>
      <c r="F113" s="6"/>
      <c r="G113" s="5"/>
      <c r="H113" s="6"/>
      <c r="I113" s="9"/>
      <c r="J113" s="11" t="s">
        <v>908</v>
      </c>
      <c r="K113" s="11" t="s">
        <v>909</v>
      </c>
      <c r="L113" s="6"/>
      <c r="M113" s="6"/>
      <c r="N113" s="5"/>
      <c r="O113" s="6"/>
      <c r="P113" s="6"/>
      <c r="Q113" s="12" t="s">
        <v>379</v>
      </c>
      <c r="R113" s="5" t="s">
        <v>33</v>
      </c>
      <c r="S113" s="5" t="s">
        <v>33</v>
      </c>
      <c r="T113" s="5" t="s">
        <v>910</v>
      </c>
      <c r="U113" s="5" t="s">
        <v>59</v>
      </c>
    </row>
    <row r="114" ht="15.75" customHeight="1">
      <c r="A114" s="18" t="s">
        <v>911</v>
      </c>
      <c r="B114" s="5" t="s">
        <v>912</v>
      </c>
      <c r="C114" s="28" t="s">
        <v>23</v>
      </c>
      <c r="D114" s="6" t="s">
        <v>913</v>
      </c>
      <c r="E114" s="6" t="s">
        <v>344</v>
      </c>
      <c r="F114" s="10" t="s">
        <v>914</v>
      </c>
      <c r="G114" s="5"/>
      <c r="H114" s="9"/>
      <c r="I114" s="9"/>
      <c r="J114" s="10" t="s">
        <v>915</v>
      </c>
      <c r="K114" s="10" t="s">
        <v>916</v>
      </c>
      <c r="L114" s="9"/>
      <c r="M114" s="10" t="s">
        <v>917</v>
      </c>
      <c r="N114" s="5"/>
      <c r="O114" s="9"/>
      <c r="P114" s="6"/>
      <c r="Q114" s="12" t="s">
        <v>32</v>
      </c>
      <c r="R114" s="5" t="s">
        <v>33</v>
      </c>
      <c r="S114" s="14" t="s">
        <v>33</v>
      </c>
      <c r="T114" s="5" t="s">
        <v>918</v>
      </c>
      <c r="U114" s="5" t="s">
        <v>919</v>
      </c>
    </row>
    <row r="115" ht="15.75" customHeight="1">
      <c r="A115" s="13" t="s">
        <v>920</v>
      </c>
      <c r="B115" s="14" t="s">
        <v>921</v>
      </c>
      <c r="C115" s="5" t="s">
        <v>244</v>
      </c>
      <c r="D115" s="5" t="s">
        <v>922</v>
      </c>
      <c r="E115" s="5" t="s">
        <v>923</v>
      </c>
      <c r="F115" s="15" t="s">
        <v>924</v>
      </c>
      <c r="G115" s="8" t="s">
        <v>925</v>
      </c>
      <c r="H115" s="15" t="s">
        <v>745</v>
      </c>
      <c r="I115" s="5"/>
      <c r="J115" s="15" t="s">
        <v>926</v>
      </c>
      <c r="K115" s="15" t="s">
        <v>927</v>
      </c>
      <c r="L115" s="5"/>
      <c r="M115" s="15" t="s">
        <v>928</v>
      </c>
      <c r="N115" s="5"/>
      <c r="O115" s="15" t="s">
        <v>929</v>
      </c>
      <c r="P115" s="5"/>
      <c r="Q115" s="12" t="s">
        <v>32</v>
      </c>
      <c r="R115" s="5" t="s">
        <v>33</v>
      </c>
      <c r="S115" s="5" t="s">
        <v>33</v>
      </c>
      <c r="T115" s="5" t="s">
        <v>930</v>
      </c>
      <c r="U115" s="5" t="s">
        <v>931</v>
      </c>
    </row>
    <row r="116" ht="15.75" customHeight="1">
      <c r="A116" s="13" t="s">
        <v>932</v>
      </c>
      <c r="B116" s="14" t="s">
        <v>921</v>
      </c>
      <c r="C116" s="5" t="s">
        <v>244</v>
      </c>
      <c r="D116" s="5" t="s">
        <v>933</v>
      </c>
      <c r="E116" s="5" t="s">
        <v>923</v>
      </c>
      <c r="F116" s="15" t="s">
        <v>924</v>
      </c>
      <c r="G116" s="8" t="s">
        <v>934</v>
      </c>
      <c r="H116" s="15" t="s">
        <v>745</v>
      </c>
      <c r="I116" s="5"/>
      <c r="J116" s="15" t="s">
        <v>935</v>
      </c>
      <c r="K116" s="15" t="s">
        <v>927</v>
      </c>
      <c r="L116" s="5"/>
      <c r="M116" s="15" t="s">
        <v>928</v>
      </c>
      <c r="N116" s="5"/>
      <c r="O116" s="15" t="s">
        <v>929</v>
      </c>
      <c r="P116" s="5"/>
      <c r="Q116" s="12" t="s">
        <v>32</v>
      </c>
      <c r="R116" s="5" t="s">
        <v>33</v>
      </c>
      <c r="S116" s="5" t="s">
        <v>33</v>
      </c>
      <c r="T116" s="5" t="s">
        <v>930</v>
      </c>
      <c r="U116" s="5" t="s">
        <v>931</v>
      </c>
    </row>
    <row r="117" ht="15.75" customHeight="1">
      <c r="A117" s="13" t="s">
        <v>936</v>
      </c>
      <c r="B117" s="14" t="s">
        <v>921</v>
      </c>
      <c r="C117" s="5" t="s">
        <v>244</v>
      </c>
      <c r="D117" s="5" t="s">
        <v>937</v>
      </c>
      <c r="E117" s="5" t="s">
        <v>923</v>
      </c>
      <c r="F117" s="15" t="s">
        <v>924</v>
      </c>
      <c r="G117" s="8" t="s">
        <v>938</v>
      </c>
      <c r="H117" s="15" t="s">
        <v>745</v>
      </c>
      <c r="I117" s="5"/>
      <c r="J117" s="15" t="s">
        <v>939</v>
      </c>
      <c r="K117" s="15" t="s">
        <v>927</v>
      </c>
      <c r="L117" s="5"/>
      <c r="M117" s="15" t="s">
        <v>928</v>
      </c>
      <c r="N117" s="5"/>
      <c r="O117" s="15" t="s">
        <v>929</v>
      </c>
      <c r="P117" s="5"/>
      <c r="Q117" s="12" t="s">
        <v>32</v>
      </c>
      <c r="R117" s="5" t="s">
        <v>33</v>
      </c>
      <c r="S117" s="5" t="s">
        <v>33</v>
      </c>
      <c r="T117" s="5" t="s">
        <v>930</v>
      </c>
      <c r="U117" s="5" t="s">
        <v>931</v>
      </c>
    </row>
    <row r="118" ht="15.75" customHeight="1">
      <c r="A118" s="13" t="s">
        <v>940</v>
      </c>
      <c r="B118" s="14" t="s">
        <v>921</v>
      </c>
      <c r="C118" s="5" t="s">
        <v>244</v>
      </c>
      <c r="D118" s="5" t="s">
        <v>941</v>
      </c>
      <c r="E118" s="5" t="s">
        <v>923</v>
      </c>
      <c r="F118" s="15" t="s">
        <v>924</v>
      </c>
      <c r="G118" s="8" t="s">
        <v>942</v>
      </c>
      <c r="H118" s="15" t="s">
        <v>745</v>
      </c>
      <c r="I118" s="5"/>
      <c r="J118" s="15" t="s">
        <v>943</v>
      </c>
      <c r="K118" s="15" t="s">
        <v>927</v>
      </c>
      <c r="L118" s="5"/>
      <c r="M118" s="15" t="s">
        <v>928</v>
      </c>
      <c r="N118" s="5"/>
      <c r="O118" s="15" t="s">
        <v>929</v>
      </c>
      <c r="P118" s="5"/>
      <c r="Q118" s="12" t="s">
        <v>32</v>
      </c>
      <c r="R118" s="5" t="s">
        <v>33</v>
      </c>
      <c r="S118" s="5" t="s">
        <v>33</v>
      </c>
      <c r="T118" s="5" t="s">
        <v>930</v>
      </c>
      <c r="U118" s="5" t="s">
        <v>931</v>
      </c>
    </row>
    <row r="119" ht="15.75" customHeight="1">
      <c r="A119" s="13" t="s">
        <v>944</v>
      </c>
      <c r="B119" s="5" t="s">
        <v>921</v>
      </c>
      <c r="C119" s="5" t="s">
        <v>244</v>
      </c>
      <c r="D119" s="5" t="s">
        <v>945</v>
      </c>
      <c r="E119" s="5" t="s">
        <v>923</v>
      </c>
      <c r="F119" s="15" t="s">
        <v>924</v>
      </c>
      <c r="G119" s="5"/>
      <c r="H119" s="15" t="s">
        <v>745</v>
      </c>
      <c r="I119" s="5"/>
      <c r="J119" s="15" t="s">
        <v>946</v>
      </c>
      <c r="K119" s="15" t="s">
        <v>927</v>
      </c>
      <c r="L119" s="5"/>
      <c r="M119" s="15" t="s">
        <v>928</v>
      </c>
      <c r="N119" s="5"/>
      <c r="O119" s="15" t="s">
        <v>929</v>
      </c>
      <c r="P119" s="5" t="s">
        <v>947</v>
      </c>
      <c r="Q119" s="12" t="s">
        <v>32</v>
      </c>
      <c r="R119" s="5" t="s">
        <v>201</v>
      </c>
      <c r="S119" s="5" t="s">
        <v>33</v>
      </c>
      <c r="T119" s="5" t="s">
        <v>930</v>
      </c>
      <c r="U119" s="5" t="s">
        <v>931</v>
      </c>
    </row>
    <row r="120" ht="15.75" customHeight="1">
      <c r="A120" s="4" t="s">
        <v>948</v>
      </c>
      <c r="B120" s="14" t="s">
        <v>949</v>
      </c>
      <c r="C120" s="6" t="s">
        <v>23</v>
      </c>
      <c r="D120" s="7" t="s">
        <v>950</v>
      </c>
      <c r="E120" s="6" t="s">
        <v>951</v>
      </c>
      <c r="F120" s="9"/>
      <c r="G120" s="8" t="s">
        <v>952</v>
      </c>
      <c r="H120" s="9"/>
      <c r="I120" s="9"/>
      <c r="J120" s="10" t="s">
        <v>953</v>
      </c>
      <c r="K120" s="10" t="s">
        <v>954</v>
      </c>
      <c r="L120" s="9"/>
      <c r="M120" s="10" t="s">
        <v>955</v>
      </c>
      <c r="N120" s="5"/>
      <c r="O120" s="9"/>
      <c r="P120" s="6"/>
      <c r="Q120" s="12" t="s">
        <v>32</v>
      </c>
      <c r="R120" s="5" t="s">
        <v>33</v>
      </c>
      <c r="S120" s="5" t="s">
        <v>33</v>
      </c>
      <c r="T120" s="5" t="s">
        <v>956</v>
      </c>
      <c r="U120" s="29" t="s">
        <v>957</v>
      </c>
    </row>
    <row r="121" ht="15.75" customHeight="1">
      <c r="A121" s="13" t="s">
        <v>958</v>
      </c>
      <c r="B121" s="14" t="s">
        <v>959</v>
      </c>
      <c r="C121" s="5" t="s">
        <v>37</v>
      </c>
      <c r="D121" s="5" t="s">
        <v>960</v>
      </c>
      <c r="E121" s="5"/>
      <c r="F121" s="5"/>
      <c r="G121" s="8" t="s">
        <v>961</v>
      </c>
      <c r="H121" s="5"/>
      <c r="I121" s="5"/>
      <c r="J121" s="15" t="s">
        <v>962</v>
      </c>
      <c r="K121" s="15" t="s">
        <v>963</v>
      </c>
      <c r="L121" s="5"/>
      <c r="M121" s="15" t="s">
        <v>964</v>
      </c>
      <c r="N121" s="5"/>
      <c r="O121" s="5"/>
      <c r="P121" s="5"/>
      <c r="Q121" s="12" t="s">
        <v>379</v>
      </c>
      <c r="R121" s="5" t="s">
        <v>43</v>
      </c>
      <c r="S121" s="5" t="s">
        <v>965</v>
      </c>
      <c r="T121" s="5" t="s">
        <v>966</v>
      </c>
      <c r="U121" s="5" t="s">
        <v>967</v>
      </c>
    </row>
    <row r="122" ht="15.75" customHeight="1">
      <c r="A122" s="18" t="s">
        <v>968</v>
      </c>
      <c r="B122" s="5" t="s">
        <v>969</v>
      </c>
      <c r="C122" s="28" t="s">
        <v>108</v>
      </c>
      <c r="D122" s="6" t="s">
        <v>970</v>
      </c>
      <c r="E122" s="6"/>
      <c r="F122" s="9"/>
      <c r="G122" s="8" t="s">
        <v>971</v>
      </c>
      <c r="H122" s="21"/>
      <c r="I122" s="21"/>
      <c r="J122" s="8" t="s">
        <v>972</v>
      </c>
      <c r="K122" s="8" t="s">
        <v>973</v>
      </c>
      <c r="L122" s="21"/>
      <c r="M122" s="21"/>
      <c r="N122" s="5"/>
      <c r="O122" s="8" t="s">
        <v>974</v>
      </c>
      <c r="P122" s="6" t="s">
        <v>975</v>
      </c>
      <c r="Q122" s="12" t="s">
        <v>32</v>
      </c>
      <c r="R122" s="5" t="s">
        <v>43</v>
      </c>
      <c r="S122" s="14" t="s">
        <v>976</v>
      </c>
      <c r="T122" s="5" t="s">
        <v>977</v>
      </c>
      <c r="U122" s="5" t="s">
        <v>978</v>
      </c>
    </row>
    <row r="123" ht="15.75" customHeight="1">
      <c r="A123" s="13" t="s">
        <v>979</v>
      </c>
      <c r="B123" s="14" t="s">
        <v>824</v>
      </c>
      <c r="C123" s="5" t="s">
        <v>37</v>
      </c>
      <c r="D123" s="5" t="s">
        <v>980</v>
      </c>
      <c r="E123" s="5"/>
      <c r="F123" s="5"/>
      <c r="G123" s="8" t="s">
        <v>981</v>
      </c>
      <c r="H123" s="5"/>
      <c r="I123" s="5"/>
      <c r="J123" s="15" t="s">
        <v>982</v>
      </c>
      <c r="K123" s="15" t="s">
        <v>963</v>
      </c>
      <c r="L123" s="5"/>
      <c r="M123" s="15" t="s">
        <v>964</v>
      </c>
      <c r="N123" s="5"/>
      <c r="O123" s="5"/>
      <c r="P123" s="5"/>
      <c r="Q123" s="12" t="s">
        <v>32</v>
      </c>
      <c r="R123" s="5" t="s">
        <v>43</v>
      </c>
      <c r="S123" s="5" t="s">
        <v>965</v>
      </c>
      <c r="T123" s="5" t="s">
        <v>966</v>
      </c>
      <c r="U123" s="5" t="s">
        <v>967</v>
      </c>
    </row>
    <row r="124" ht="15.75" customHeight="1">
      <c r="A124" s="13" t="s">
        <v>983</v>
      </c>
      <c r="B124" s="14" t="s">
        <v>984</v>
      </c>
      <c r="C124" s="5" t="s">
        <v>37</v>
      </c>
      <c r="D124" s="5" t="s">
        <v>985</v>
      </c>
      <c r="E124" s="5"/>
      <c r="F124" s="15" t="s">
        <v>986</v>
      </c>
      <c r="G124" s="8" t="s">
        <v>987</v>
      </c>
      <c r="H124" s="5"/>
      <c r="I124" s="5"/>
      <c r="J124" s="15" t="s">
        <v>988</v>
      </c>
      <c r="K124" s="15" t="s">
        <v>963</v>
      </c>
      <c r="L124" s="5"/>
      <c r="M124" s="15" t="s">
        <v>964</v>
      </c>
      <c r="N124" s="5"/>
      <c r="O124" s="5"/>
      <c r="P124" s="5"/>
      <c r="Q124" s="12" t="s">
        <v>32</v>
      </c>
      <c r="R124" s="5" t="s">
        <v>43</v>
      </c>
      <c r="S124" s="5" t="s">
        <v>133</v>
      </c>
      <c r="T124" s="5" t="s">
        <v>966</v>
      </c>
      <c r="U124" s="5" t="s">
        <v>989</v>
      </c>
    </row>
    <row r="125" ht="15.75" customHeight="1">
      <c r="A125" s="13" t="s">
        <v>990</v>
      </c>
      <c r="B125" s="14" t="s">
        <v>984</v>
      </c>
      <c r="C125" s="5" t="s">
        <v>37</v>
      </c>
      <c r="D125" s="5" t="s">
        <v>991</v>
      </c>
      <c r="E125" s="5"/>
      <c r="F125" s="15" t="s">
        <v>986</v>
      </c>
      <c r="G125" s="8" t="s">
        <v>992</v>
      </c>
      <c r="H125" s="5"/>
      <c r="I125" s="5"/>
      <c r="J125" s="15" t="s">
        <v>993</v>
      </c>
      <c r="K125" s="15" t="s">
        <v>963</v>
      </c>
      <c r="L125" s="5"/>
      <c r="M125" s="15" t="s">
        <v>964</v>
      </c>
      <c r="N125" s="5"/>
      <c r="O125" s="5"/>
      <c r="P125" s="5"/>
      <c r="Q125" s="12" t="s">
        <v>32</v>
      </c>
      <c r="R125" s="5" t="s">
        <v>43</v>
      </c>
      <c r="S125" s="5" t="s">
        <v>133</v>
      </c>
      <c r="T125" s="5" t="s">
        <v>966</v>
      </c>
      <c r="U125" s="5" t="s">
        <v>989</v>
      </c>
    </row>
    <row r="126" ht="15.75" customHeight="1">
      <c r="A126" s="13" t="s">
        <v>994</v>
      </c>
      <c r="B126" s="14" t="s">
        <v>995</v>
      </c>
      <c r="C126" s="5" t="s">
        <v>244</v>
      </c>
      <c r="D126" s="5" t="s">
        <v>996</v>
      </c>
      <c r="E126" s="5" t="s">
        <v>997</v>
      </c>
      <c r="F126" s="5"/>
      <c r="G126" s="8" t="s">
        <v>998</v>
      </c>
      <c r="H126" s="5"/>
      <c r="I126" s="5"/>
      <c r="J126" s="15" t="s">
        <v>999</v>
      </c>
      <c r="K126" s="15" t="s">
        <v>1000</v>
      </c>
      <c r="L126" s="5"/>
      <c r="M126" s="15" t="s">
        <v>964</v>
      </c>
      <c r="N126" s="5"/>
      <c r="O126" s="5"/>
      <c r="P126" s="5"/>
      <c r="Q126" s="12" t="s">
        <v>379</v>
      </c>
      <c r="R126" s="5" t="s">
        <v>43</v>
      </c>
      <c r="S126" s="5" t="s">
        <v>1001</v>
      </c>
      <c r="T126" s="5" t="s">
        <v>1002</v>
      </c>
      <c r="U126" s="5" t="s">
        <v>1003</v>
      </c>
    </row>
    <row r="127" ht="15.75" customHeight="1">
      <c r="A127" s="18" t="s">
        <v>1004</v>
      </c>
      <c r="B127" s="14" t="s">
        <v>1005</v>
      </c>
      <c r="C127" s="6" t="s">
        <v>691</v>
      </c>
      <c r="D127" s="6" t="s">
        <v>1006</v>
      </c>
      <c r="E127" s="6" t="s">
        <v>1007</v>
      </c>
      <c r="F127" s="10" t="s">
        <v>1008</v>
      </c>
      <c r="G127" s="5"/>
      <c r="H127" s="9"/>
      <c r="I127" s="9"/>
      <c r="J127" s="6"/>
      <c r="K127" s="9"/>
      <c r="L127" s="9"/>
      <c r="M127" s="10" t="s">
        <v>1009</v>
      </c>
      <c r="N127" s="5"/>
      <c r="O127" s="9"/>
      <c r="P127" s="6"/>
      <c r="Q127" s="12" t="s">
        <v>263</v>
      </c>
      <c r="R127" s="5" t="s">
        <v>33</v>
      </c>
      <c r="S127" s="5" t="s">
        <v>33</v>
      </c>
      <c r="T127" s="5" t="s">
        <v>1010</v>
      </c>
      <c r="U127" s="5" t="s">
        <v>274</v>
      </c>
    </row>
    <row r="128" ht="15.75" customHeight="1">
      <c r="A128" s="18" t="s">
        <v>1011</v>
      </c>
      <c r="B128" s="5" t="s">
        <v>1012</v>
      </c>
      <c r="C128" s="6" t="s">
        <v>108</v>
      </c>
      <c r="D128" s="6" t="s">
        <v>1013</v>
      </c>
      <c r="E128" s="6"/>
      <c r="F128" s="9"/>
      <c r="G128" s="8" t="s">
        <v>1014</v>
      </c>
      <c r="H128" s="9"/>
      <c r="I128" s="9"/>
      <c r="J128" s="11" t="s">
        <v>1015</v>
      </c>
      <c r="K128" s="8" t="s">
        <v>1016</v>
      </c>
      <c r="L128" s="9"/>
      <c r="M128" s="10" t="s">
        <v>1017</v>
      </c>
      <c r="N128" s="5"/>
      <c r="O128" s="9"/>
      <c r="P128" s="6"/>
      <c r="Q128" s="12" t="s">
        <v>32</v>
      </c>
      <c r="R128" s="5" t="s">
        <v>43</v>
      </c>
      <c r="S128" s="5" t="s">
        <v>133</v>
      </c>
      <c r="T128" s="5" t="s">
        <v>1018</v>
      </c>
      <c r="U128" s="5" t="s">
        <v>1019</v>
      </c>
    </row>
    <row r="129" ht="15.75" customHeight="1">
      <c r="A129" s="4" t="s">
        <v>1020</v>
      </c>
      <c r="B129" s="5" t="s">
        <v>1021</v>
      </c>
      <c r="C129" s="6" t="s">
        <v>23</v>
      </c>
      <c r="D129" s="7" t="s">
        <v>1022</v>
      </c>
      <c r="E129" s="6"/>
      <c r="F129" s="9"/>
      <c r="G129" s="8" t="s">
        <v>1023</v>
      </c>
      <c r="H129" s="9"/>
      <c r="I129" s="9"/>
      <c r="J129" s="10" t="s">
        <v>1024</v>
      </c>
      <c r="K129" s="10" t="s">
        <v>1025</v>
      </c>
      <c r="L129" s="9"/>
      <c r="M129" s="9"/>
      <c r="N129" s="5"/>
      <c r="O129" s="9"/>
      <c r="P129" s="6"/>
      <c r="Q129" s="12" t="s">
        <v>32</v>
      </c>
      <c r="R129" s="5" t="s">
        <v>33</v>
      </c>
      <c r="S129" s="5" t="s">
        <v>33</v>
      </c>
      <c r="T129" s="5" t="s">
        <v>1026</v>
      </c>
      <c r="U129" s="14" t="s">
        <v>274</v>
      </c>
    </row>
    <row r="130" ht="15.75" customHeight="1">
      <c r="A130" s="4" t="s">
        <v>1027</v>
      </c>
      <c r="B130" s="32" t="s">
        <v>1028</v>
      </c>
      <c r="C130" s="6" t="s">
        <v>23</v>
      </c>
      <c r="D130" s="7" t="s">
        <v>1029</v>
      </c>
      <c r="E130" s="6"/>
      <c r="F130" s="9"/>
      <c r="G130" s="5"/>
      <c r="H130" s="9"/>
      <c r="I130" s="9"/>
      <c r="J130" s="11" t="s">
        <v>1030</v>
      </c>
      <c r="K130" s="10" t="s">
        <v>1031</v>
      </c>
      <c r="L130" s="9"/>
      <c r="M130" s="9"/>
      <c r="N130" s="5"/>
      <c r="O130" s="9"/>
      <c r="P130" s="6"/>
      <c r="Q130" s="12" t="s">
        <v>379</v>
      </c>
      <c r="R130" s="5" t="s">
        <v>33</v>
      </c>
      <c r="S130" s="5" t="s">
        <v>33</v>
      </c>
      <c r="T130" s="5" t="s">
        <v>1032</v>
      </c>
      <c r="U130" s="33" t="s">
        <v>1033</v>
      </c>
    </row>
    <row r="131" ht="15.75" customHeight="1">
      <c r="A131" s="18" t="s">
        <v>1034</v>
      </c>
      <c r="B131" s="5" t="s">
        <v>1035</v>
      </c>
      <c r="C131" s="6" t="s">
        <v>23</v>
      </c>
      <c r="D131" s="6" t="s">
        <v>1036</v>
      </c>
      <c r="E131" s="6" t="s">
        <v>344</v>
      </c>
      <c r="F131" s="9"/>
      <c r="G131" s="5"/>
      <c r="H131" s="9"/>
      <c r="I131" s="9"/>
      <c r="J131" s="9"/>
      <c r="K131" s="9"/>
      <c r="L131" s="9"/>
      <c r="M131" s="9"/>
      <c r="N131" s="5"/>
      <c r="O131" s="9"/>
      <c r="P131" s="6"/>
      <c r="Q131" s="12" t="s">
        <v>379</v>
      </c>
      <c r="R131" s="5" t="s">
        <v>33</v>
      </c>
      <c r="S131" s="14" t="s">
        <v>33</v>
      </c>
      <c r="T131" s="5" t="s">
        <v>1037</v>
      </c>
      <c r="U131" s="14" t="s">
        <v>274</v>
      </c>
    </row>
    <row r="132" ht="15.75" customHeight="1">
      <c r="A132" s="18" t="s">
        <v>1038</v>
      </c>
      <c r="B132" s="14" t="s">
        <v>1039</v>
      </c>
      <c r="C132" s="6" t="s">
        <v>691</v>
      </c>
      <c r="D132" s="6" t="s">
        <v>1040</v>
      </c>
      <c r="E132" s="6" t="s">
        <v>291</v>
      </c>
      <c r="F132" s="9"/>
      <c r="G132" s="8" t="s">
        <v>1041</v>
      </c>
      <c r="H132" s="9"/>
      <c r="I132" s="9"/>
      <c r="J132" s="9"/>
      <c r="K132" s="9"/>
      <c r="L132" s="9"/>
      <c r="M132" s="9"/>
      <c r="N132" s="5"/>
      <c r="O132" s="9"/>
      <c r="P132" s="6"/>
      <c r="Q132" s="12" t="s">
        <v>379</v>
      </c>
      <c r="R132" s="5" t="s">
        <v>43</v>
      </c>
      <c r="S132" s="5" t="s">
        <v>1042</v>
      </c>
      <c r="T132" s="5" t="s">
        <v>1043</v>
      </c>
      <c r="U132" s="5" t="s">
        <v>1044</v>
      </c>
    </row>
    <row r="133" ht="15.75" customHeight="1">
      <c r="A133" s="18" t="s">
        <v>1045</v>
      </c>
      <c r="B133" s="5" t="s">
        <v>1046</v>
      </c>
      <c r="C133" s="6" t="s">
        <v>691</v>
      </c>
      <c r="D133" s="6" t="s">
        <v>1047</v>
      </c>
      <c r="E133" s="6" t="s">
        <v>291</v>
      </c>
      <c r="F133" s="9"/>
      <c r="G133" s="5"/>
      <c r="H133" s="6"/>
      <c r="I133" s="9"/>
      <c r="J133" s="11" t="s">
        <v>1048</v>
      </c>
      <c r="K133" s="10" t="s">
        <v>1049</v>
      </c>
      <c r="L133" s="9"/>
      <c r="M133" s="10" t="s">
        <v>1050</v>
      </c>
      <c r="N133" s="5"/>
      <c r="O133" s="10" t="s">
        <v>1051</v>
      </c>
      <c r="P133" s="6"/>
      <c r="Q133" s="12" t="s">
        <v>32</v>
      </c>
      <c r="R133" s="5" t="s">
        <v>43</v>
      </c>
      <c r="S133" s="5" t="s">
        <v>1042</v>
      </c>
      <c r="T133" s="5" t="s">
        <v>1052</v>
      </c>
      <c r="U133" s="5" t="s">
        <v>1053</v>
      </c>
    </row>
    <row r="134" ht="15.75" customHeight="1">
      <c r="A134" s="18" t="s">
        <v>1054</v>
      </c>
      <c r="B134" s="14" t="s">
        <v>508</v>
      </c>
      <c r="C134" s="6" t="s">
        <v>691</v>
      </c>
      <c r="D134" s="6" t="s">
        <v>1055</v>
      </c>
      <c r="E134" s="6" t="s">
        <v>344</v>
      </c>
      <c r="F134" s="9"/>
      <c r="G134" s="8" t="s">
        <v>1056</v>
      </c>
      <c r="H134" s="9"/>
      <c r="I134" s="9"/>
      <c r="J134" s="10" t="s">
        <v>1057</v>
      </c>
      <c r="K134" s="9"/>
      <c r="L134" s="9"/>
      <c r="M134" s="10" t="s">
        <v>1050</v>
      </c>
      <c r="N134" s="5"/>
      <c r="O134" s="9"/>
      <c r="P134" s="6"/>
      <c r="Q134" s="12" t="s">
        <v>32</v>
      </c>
      <c r="R134" s="5" t="s">
        <v>43</v>
      </c>
      <c r="S134" s="5" t="s">
        <v>1058</v>
      </c>
      <c r="T134" s="5" t="s">
        <v>1059</v>
      </c>
      <c r="U134" s="5" t="s">
        <v>1060</v>
      </c>
    </row>
    <row r="135" ht="15.75" customHeight="1">
      <c r="A135" s="18" t="s">
        <v>1061</v>
      </c>
      <c r="B135" s="14" t="s">
        <v>1062</v>
      </c>
      <c r="C135" s="6" t="s">
        <v>691</v>
      </c>
      <c r="D135" s="6" t="s">
        <v>1063</v>
      </c>
      <c r="E135" s="6" t="s">
        <v>1064</v>
      </c>
      <c r="F135" s="10" t="s">
        <v>1065</v>
      </c>
      <c r="G135" s="8" t="s">
        <v>1066</v>
      </c>
      <c r="H135" s="10" t="s">
        <v>1067</v>
      </c>
      <c r="I135" s="9"/>
      <c r="J135" s="10" t="s">
        <v>1068</v>
      </c>
      <c r="K135" s="10" t="s">
        <v>1049</v>
      </c>
      <c r="L135" s="9"/>
      <c r="M135" s="10" t="s">
        <v>1050</v>
      </c>
      <c r="N135" s="5"/>
      <c r="O135" s="6"/>
      <c r="P135" s="6"/>
      <c r="Q135" s="12" t="s">
        <v>32</v>
      </c>
      <c r="R135" s="5" t="s">
        <v>43</v>
      </c>
      <c r="S135" s="5" t="s">
        <v>1069</v>
      </c>
      <c r="T135" s="5" t="s">
        <v>1070</v>
      </c>
      <c r="U135" s="5" t="s">
        <v>1071</v>
      </c>
    </row>
    <row r="136" ht="15.75" customHeight="1">
      <c r="A136" s="18" t="s">
        <v>1072</v>
      </c>
      <c r="B136" s="14" t="s">
        <v>1073</v>
      </c>
      <c r="C136" s="6" t="s">
        <v>691</v>
      </c>
      <c r="D136" s="6" t="s">
        <v>1074</v>
      </c>
      <c r="E136" s="6" t="s">
        <v>1064</v>
      </c>
      <c r="F136" s="10" t="s">
        <v>1075</v>
      </c>
      <c r="G136" s="8" t="s">
        <v>1041</v>
      </c>
      <c r="H136" s="10" t="s">
        <v>1067</v>
      </c>
      <c r="I136" s="9"/>
      <c r="J136" s="11" t="s">
        <v>1076</v>
      </c>
      <c r="K136" s="10" t="s">
        <v>1049</v>
      </c>
      <c r="L136" s="9"/>
      <c r="M136" s="10" t="s">
        <v>1050</v>
      </c>
      <c r="N136" s="5"/>
      <c r="O136" s="6"/>
      <c r="P136" s="6"/>
      <c r="Q136" s="12" t="s">
        <v>32</v>
      </c>
      <c r="R136" s="5" t="s">
        <v>43</v>
      </c>
      <c r="S136" s="5" t="s">
        <v>1069</v>
      </c>
      <c r="T136" s="5" t="s">
        <v>1070</v>
      </c>
      <c r="U136" s="5" t="s">
        <v>1071</v>
      </c>
    </row>
    <row r="137" ht="15.75" customHeight="1">
      <c r="A137" s="18" t="s">
        <v>1077</v>
      </c>
      <c r="B137" s="14" t="s">
        <v>1078</v>
      </c>
      <c r="C137" s="6" t="s">
        <v>691</v>
      </c>
      <c r="D137" s="6" t="s">
        <v>1079</v>
      </c>
      <c r="E137" s="6" t="s">
        <v>1064</v>
      </c>
      <c r="F137" s="10" t="s">
        <v>1075</v>
      </c>
      <c r="G137" s="8" t="s">
        <v>1080</v>
      </c>
      <c r="H137" s="10" t="s">
        <v>1067</v>
      </c>
      <c r="I137" s="9"/>
      <c r="J137" s="10" t="s">
        <v>1081</v>
      </c>
      <c r="K137" s="10" t="s">
        <v>1049</v>
      </c>
      <c r="L137" s="9"/>
      <c r="M137" s="10" t="s">
        <v>1050</v>
      </c>
      <c r="N137" s="5"/>
      <c r="O137" s="6"/>
      <c r="P137" s="6"/>
      <c r="Q137" s="12" t="s">
        <v>32</v>
      </c>
      <c r="R137" s="5" t="s">
        <v>43</v>
      </c>
      <c r="S137" s="5" t="s">
        <v>1069</v>
      </c>
      <c r="T137" s="5" t="s">
        <v>1070</v>
      </c>
      <c r="U137" s="5" t="s">
        <v>1071</v>
      </c>
    </row>
    <row r="138" ht="15.75" customHeight="1">
      <c r="A138" s="18" t="s">
        <v>1082</v>
      </c>
      <c r="B138" s="14" t="s">
        <v>1062</v>
      </c>
      <c r="C138" s="6" t="s">
        <v>691</v>
      </c>
      <c r="D138" s="6" t="s">
        <v>1083</v>
      </c>
      <c r="E138" s="6" t="s">
        <v>1064</v>
      </c>
      <c r="F138" s="10" t="s">
        <v>1065</v>
      </c>
      <c r="G138" s="8" t="s">
        <v>1084</v>
      </c>
      <c r="H138" s="10" t="s">
        <v>1067</v>
      </c>
      <c r="I138" s="9"/>
      <c r="J138" s="10" t="s">
        <v>1085</v>
      </c>
      <c r="K138" s="10" t="s">
        <v>1049</v>
      </c>
      <c r="L138" s="9"/>
      <c r="M138" s="10" t="s">
        <v>1050</v>
      </c>
      <c r="N138" s="5"/>
      <c r="O138" s="6"/>
      <c r="P138" s="6"/>
      <c r="Q138" s="12" t="s">
        <v>32</v>
      </c>
      <c r="R138" s="5" t="s">
        <v>43</v>
      </c>
      <c r="S138" s="5" t="s">
        <v>1069</v>
      </c>
      <c r="T138" s="5" t="s">
        <v>1070</v>
      </c>
      <c r="U138" s="5" t="s">
        <v>1071</v>
      </c>
    </row>
    <row r="139" ht="15.75" customHeight="1">
      <c r="A139" s="18" t="s">
        <v>1086</v>
      </c>
      <c r="B139" s="14" t="s">
        <v>1062</v>
      </c>
      <c r="C139" s="6" t="s">
        <v>691</v>
      </c>
      <c r="D139" s="6" t="s">
        <v>1087</v>
      </c>
      <c r="E139" s="6" t="s">
        <v>1064</v>
      </c>
      <c r="F139" s="10" t="s">
        <v>1065</v>
      </c>
      <c r="G139" s="8" t="s">
        <v>1088</v>
      </c>
      <c r="H139" s="10" t="s">
        <v>1067</v>
      </c>
      <c r="I139" s="9"/>
      <c r="J139" s="10" t="s">
        <v>1089</v>
      </c>
      <c r="K139" s="10" t="s">
        <v>1049</v>
      </c>
      <c r="L139" s="9"/>
      <c r="M139" s="10" t="s">
        <v>1050</v>
      </c>
      <c r="N139" s="5"/>
      <c r="O139" s="6"/>
      <c r="P139" s="6"/>
      <c r="Q139" s="12" t="s">
        <v>32</v>
      </c>
      <c r="R139" s="5" t="s">
        <v>43</v>
      </c>
      <c r="S139" s="5" t="s">
        <v>1069</v>
      </c>
      <c r="T139" s="5" t="s">
        <v>1070</v>
      </c>
      <c r="U139" s="5" t="s">
        <v>1071</v>
      </c>
    </row>
    <row r="140" ht="15.75" customHeight="1">
      <c r="A140" s="18" t="s">
        <v>1090</v>
      </c>
      <c r="B140" s="14" t="s">
        <v>1062</v>
      </c>
      <c r="C140" s="6" t="s">
        <v>691</v>
      </c>
      <c r="D140" s="6" t="s">
        <v>1091</v>
      </c>
      <c r="E140" s="6" t="s">
        <v>1064</v>
      </c>
      <c r="F140" s="10" t="s">
        <v>1065</v>
      </c>
      <c r="G140" s="5"/>
      <c r="H140" s="10" t="s">
        <v>1067</v>
      </c>
      <c r="I140" s="9"/>
      <c r="J140" s="11" t="s">
        <v>1092</v>
      </c>
      <c r="K140" s="10" t="s">
        <v>1049</v>
      </c>
      <c r="L140" s="9"/>
      <c r="M140" s="10" t="s">
        <v>1050</v>
      </c>
      <c r="N140" s="5"/>
      <c r="O140" s="6"/>
      <c r="P140" s="6" t="s">
        <v>1093</v>
      </c>
      <c r="Q140" s="12" t="s">
        <v>32</v>
      </c>
      <c r="R140" s="5" t="s">
        <v>201</v>
      </c>
      <c r="S140" s="5" t="s">
        <v>1069</v>
      </c>
      <c r="T140" s="5" t="s">
        <v>1094</v>
      </c>
      <c r="U140" s="5" t="s">
        <v>1071</v>
      </c>
    </row>
    <row r="141" ht="15.75" customHeight="1">
      <c r="A141" s="18" t="s">
        <v>1095</v>
      </c>
      <c r="B141" s="14" t="s">
        <v>1062</v>
      </c>
      <c r="C141" s="6" t="s">
        <v>691</v>
      </c>
      <c r="D141" s="6" t="s">
        <v>1096</v>
      </c>
      <c r="E141" s="6" t="s">
        <v>1064</v>
      </c>
      <c r="F141" s="10" t="s">
        <v>1065</v>
      </c>
      <c r="G141" s="8" t="s">
        <v>1097</v>
      </c>
      <c r="H141" s="10" t="s">
        <v>1067</v>
      </c>
      <c r="I141" s="9"/>
      <c r="J141" s="10" t="s">
        <v>1098</v>
      </c>
      <c r="K141" s="10" t="s">
        <v>1049</v>
      </c>
      <c r="L141" s="9"/>
      <c r="M141" s="10" t="s">
        <v>1050</v>
      </c>
      <c r="N141" s="5"/>
      <c r="O141" s="6"/>
      <c r="P141" s="6"/>
      <c r="Q141" s="12" t="s">
        <v>32</v>
      </c>
      <c r="R141" s="5" t="s">
        <v>43</v>
      </c>
      <c r="S141" s="5" t="s">
        <v>1069</v>
      </c>
      <c r="T141" s="5" t="s">
        <v>1094</v>
      </c>
      <c r="U141" s="5" t="s">
        <v>1071</v>
      </c>
    </row>
    <row r="142" ht="15.75" customHeight="1">
      <c r="A142" s="13" t="s">
        <v>1099</v>
      </c>
      <c r="B142" s="5" t="s">
        <v>1100</v>
      </c>
      <c r="C142" s="5" t="s">
        <v>244</v>
      </c>
      <c r="D142" s="5" t="s">
        <v>1101</v>
      </c>
      <c r="E142" s="5"/>
      <c r="F142" s="15" t="s">
        <v>1102</v>
      </c>
      <c r="G142" s="5"/>
      <c r="H142" s="5"/>
      <c r="I142" s="5"/>
      <c r="J142" s="15" t="s">
        <v>1103</v>
      </c>
      <c r="K142" s="15" t="s">
        <v>1104</v>
      </c>
      <c r="L142" s="5"/>
      <c r="M142" s="15" t="s">
        <v>1105</v>
      </c>
      <c r="N142" s="15" t="s">
        <v>1106</v>
      </c>
      <c r="O142" s="15" t="s">
        <v>1107</v>
      </c>
      <c r="P142" s="5" t="s">
        <v>1108</v>
      </c>
      <c r="Q142" s="12" t="s">
        <v>32</v>
      </c>
      <c r="R142" s="5" t="s">
        <v>43</v>
      </c>
      <c r="S142" s="14" t="s">
        <v>976</v>
      </c>
      <c r="T142" s="5" t="s">
        <v>1109</v>
      </c>
      <c r="U142" s="5" t="s">
        <v>1110</v>
      </c>
    </row>
    <row r="143" ht="15.75" customHeight="1">
      <c r="A143" s="13" t="s">
        <v>1111</v>
      </c>
      <c r="B143" s="14" t="s">
        <v>1112</v>
      </c>
      <c r="C143" s="5" t="s">
        <v>37</v>
      </c>
      <c r="D143" s="5" t="s">
        <v>1113</v>
      </c>
      <c r="E143" s="5"/>
      <c r="F143" s="5"/>
      <c r="G143" s="8" t="s">
        <v>1114</v>
      </c>
      <c r="H143" s="5"/>
      <c r="I143" s="5"/>
      <c r="J143" s="15" t="s">
        <v>1115</v>
      </c>
      <c r="K143" s="15" t="s">
        <v>1116</v>
      </c>
      <c r="L143" s="5"/>
      <c r="M143" s="5"/>
      <c r="N143" s="5"/>
      <c r="O143" s="5"/>
      <c r="P143" s="5"/>
      <c r="Q143" s="12" t="s">
        <v>379</v>
      </c>
      <c r="R143" s="5" t="s">
        <v>43</v>
      </c>
      <c r="S143" s="5" t="s">
        <v>675</v>
      </c>
      <c r="T143" s="5" t="s">
        <v>966</v>
      </c>
      <c r="U143" s="5" t="s">
        <v>1117</v>
      </c>
    </row>
    <row r="144" ht="15.75" customHeight="1">
      <c r="A144" s="13" t="s">
        <v>1118</v>
      </c>
      <c r="B144" s="14" t="s">
        <v>1119</v>
      </c>
      <c r="C144" s="5" t="s">
        <v>37</v>
      </c>
      <c r="D144" s="5" t="s">
        <v>1120</v>
      </c>
      <c r="E144" s="5"/>
      <c r="F144" s="5"/>
      <c r="G144" s="8" t="s">
        <v>1121</v>
      </c>
      <c r="H144" s="5"/>
      <c r="I144" s="5"/>
      <c r="J144" s="15" t="s">
        <v>1122</v>
      </c>
      <c r="K144" s="15" t="s">
        <v>1123</v>
      </c>
      <c r="L144" s="5"/>
      <c r="M144" s="5"/>
      <c r="N144" s="5"/>
      <c r="O144" s="5"/>
      <c r="P144" s="5"/>
      <c r="Q144" s="12" t="s">
        <v>379</v>
      </c>
      <c r="R144" s="5" t="s">
        <v>43</v>
      </c>
      <c r="S144" s="5" t="s">
        <v>675</v>
      </c>
      <c r="T144" s="5" t="s">
        <v>966</v>
      </c>
      <c r="U144" s="5" t="s">
        <v>1117</v>
      </c>
    </row>
    <row r="145" ht="15.75" customHeight="1">
      <c r="A145" s="4" t="s">
        <v>1124</v>
      </c>
      <c r="B145" s="5" t="s">
        <v>1125</v>
      </c>
      <c r="C145" s="6" t="s">
        <v>23</v>
      </c>
      <c r="D145" s="7" t="s">
        <v>1126</v>
      </c>
      <c r="E145" s="6" t="s">
        <v>291</v>
      </c>
      <c r="F145" s="9"/>
      <c r="G145" s="5"/>
      <c r="H145" s="9"/>
      <c r="I145" s="9"/>
      <c r="J145" s="9"/>
      <c r="K145" s="9"/>
      <c r="L145" s="9"/>
      <c r="M145" s="9"/>
      <c r="N145" s="5"/>
      <c r="O145" s="10" t="s">
        <v>1127</v>
      </c>
      <c r="P145" s="6"/>
      <c r="Q145" s="12" t="s">
        <v>379</v>
      </c>
      <c r="R145" s="5" t="s">
        <v>33</v>
      </c>
      <c r="S145" s="5" t="s">
        <v>33</v>
      </c>
      <c r="T145" s="5" t="s">
        <v>1128</v>
      </c>
      <c r="U145" s="5" t="s">
        <v>1129</v>
      </c>
    </row>
    <row r="146" ht="15.75" customHeight="1">
      <c r="A146" s="13" t="s">
        <v>1130</v>
      </c>
      <c r="B146" s="14" t="s">
        <v>1131</v>
      </c>
      <c r="C146" s="5" t="s">
        <v>1132</v>
      </c>
      <c r="D146" s="5" t="s">
        <v>1133</v>
      </c>
      <c r="E146" s="23"/>
      <c r="F146" s="15" t="s">
        <v>1134</v>
      </c>
      <c r="G146" s="5"/>
      <c r="H146" s="15" t="s">
        <v>1135</v>
      </c>
      <c r="I146" s="5"/>
      <c r="J146" s="15" t="s">
        <v>1136</v>
      </c>
      <c r="K146" s="5"/>
      <c r="L146" s="5"/>
      <c r="M146" s="17" t="s">
        <v>1137</v>
      </c>
      <c r="N146" s="5"/>
      <c r="O146" s="5"/>
      <c r="P146" s="5"/>
      <c r="Q146" s="12" t="s">
        <v>32</v>
      </c>
      <c r="R146" s="5" t="s">
        <v>33</v>
      </c>
      <c r="S146" s="5" t="s">
        <v>33</v>
      </c>
      <c r="T146" s="5" t="s">
        <v>1138</v>
      </c>
      <c r="U146" s="5" t="s">
        <v>1139</v>
      </c>
    </row>
    <row r="147" ht="15.75" customHeight="1">
      <c r="A147" s="18" t="s">
        <v>1140</v>
      </c>
      <c r="B147" s="22" t="s">
        <v>1141</v>
      </c>
      <c r="C147" s="6" t="s">
        <v>342</v>
      </c>
      <c r="D147" s="6" t="s">
        <v>1142</v>
      </c>
      <c r="E147" s="6"/>
      <c r="F147" s="21"/>
      <c r="G147" s="8" t="s">
        <v>1143</v>
      </c>
      <c r="H147" s="9"/>
      <c r="I147" s="9"/>
      <c r="J147" s="10" t="s">
        <v>1144</v>
      </c>
      <c r="K147" s="10" t="s">
        <v>1145</v>
      </c>
      <c r="L147" s="9"/>
      <c r="M147" s="10" t="s">
        <v>1146</v>
      </c>
      <c r="N147" s="5"/>
      <c r="O147" s="6"/>
      <c r="P147" s="6"/>
      <c r="Q147" s="12" t="s">
        <v>32</v>
      </c>
      <c r="R147" s="5" t="s">
        <v>43</v>
      </c>
      <c r="S147" s="5" t="s">
        <v>1147</v>
      </c>
      <c r="T147" s="5" t="s">
        <v>1148</v>
      </c>
      <c r="U147" s="5" t="s">
        <v>1149</v>
      </c>
    </row>
    <row r="148" ht="15.75" customHeight="1">
      <c r="A148" s="13" t="s">
        <v>1150</v>
      </c>
      <c r="B148" s="14" t="s">
        <v>1151</v>
      </c>
      <c r="C148" s="5" t="s">
        <v>244</v>
      </c>
      <c r="D148" s="5" t="s">
        <v>1152</v>
      </c>
      <c r="E148" s="5" t="s">
        <v>1153</v>
      </c>
      <c r="F148" s="15" t="s">
        <v>1154</v>
      </c>
      <c r="G148" s="8" t="s">
        <v>1155</v>
      </c>
      <c r="H148" s="5"/>
      <c r="I148" s="5"/>
      <c r="J148" s="15" t="s">
        <v>1156</v>
      </c>
      <c r="K148" s="15" t="s">
        <v>1157</v>
      </c>
      <c r="L148" s="5"/>
      <c r="M148" s="15" t="s">
        <v>1158</v>
      </c>
      <c r="N148" s="15" t="s">
        <v>1159</v>
      </c>
      <c r="O148" s="5"/>
      <c r="P148" s="5"/>
      <c r="Q148" s="12" t="s">
        <v>263</v>
      </c>
      <c r="R148" s="5" t="s">
        <v>33</v>
      </c>
      <c r="S148" s="5" t="s">
        <v>33</v>
      </c>
      <c r="T148" s="5" t="s">
        <v>1160</v>
      </c>
      <c r="U148" s="5" t="s">
        <v>1161</v>
      </c>
    </row>
    <row r="149" ht="15.75" customHeight="1">
      <c r="A149" s="13" t="s">
        <v>1162</v>
      </c>
      <c r="B149" s="14" t="s">
        <v>1151</v>
      </c>
      <c r="C149" s="5" t="s">
        <v>244</v>
      </c>
      <c r="D149" s="5" t="s">
        <v>1163</v>
      </c>
      <c r="E149" s="5" t="s">
        <v>1153</v>
      </c>
      <c r="F149" s="15" t="s">
        <v>1164</v>
      </c>
      <c r="G149" s="8" t="s">
        <v>1165</v>
      </c>
      <c r="H149" s="15" t="s">
        <v>1166</v>
      </c>
      <c r="I149" s="5"/>
      <c r="J149" s="15" t="s">
        <v>1167</v>
      </c>
      <c r="K149" s="15" t="s">
        <v>1157</v>
      </c>
      <c r="L149" s="5"/>
      <c r="M149" s="15" t="s">
        <v>1158</v>
      </c>
      <c r="N149" s="15" t="s">
        <v>1159</v>
      </c>
      <c r="O149" s="5"/>
      <c r="P149" s="5"/>
      <c r="Q149" s="12" t="s">
        <v>263</v>
      </c>
      <c r="R149" s="5" t="s">
        <v>33</v>
      </c>
      <c r="S149" s="5" t="s">
        <v>33</v>
      </c>
      <c r="T149" s="5" t="s">
        <v>1160</v>
      </c>
      <c r="U149" s="5" t="s">
        <v>1161</v>
      </c>
    </row>
    <row r="150" ht="15.75" customHeight="1">
      <c r="A150" s="13" t="s">
        <v>1168</v>
      </c>
      <c r="B150" s="14" t="s">
        <v>1151</v>
      </c>
      <c r="C150" s="5" t="s">
        <v>244</v>
      </c>
      <c r="D150" s="5" t="s">
        <v>1169</v>
      </c>
      <c r="E150" s="5" t="s">
        <v>1153</v>
      </c>
      <c r="F150" s="15" t="s">
        <v>1170</v>
      </c>
      <c r="G150" s="8" t="s">
        <v>1171</v>
      </c>
      <c r="H150" s="5"/>
      <c r="I150" s="5"/>
      <c r="J150" s="15" t="s">
        <v>1172</v>
      </c>
      <c r="K150" s="15" t="s">
        <v>1157</v>
      </c>
      <c r="L150" s="5"/>
      <c r="M150" s="15" t="s">
        <v>1158</v>
      </c>
      <c r="N150" s="15" t="s">
        <v>1159</v>
      </c>
      <c r="O150" s="5"/>
      <c r="P150" s="5"/>
      <c r="Q150" s="12" t="s">
        <v>263</v>
      </c>
      <c r="R150" s="5" t="s">
        <v>33</v>
      </c>
      <c r="S150" s="5" t="s">
        <v>33</v>
      </c>
      <c r="T150" s="5" t="s">
        <v>1160</v>
      </c>
      <c r="U150" s="5" t="s">
        <v>1161</v>
      </c>
    </row>
    <row r="151" ht="15.75" customHeight="1">
      <c r="A151" s="13" t="s">
        <v>1173</v>
      </c>
      <c r="B151" s="14" t="s">
        <v>1151</v>
      </c>
      <c r="C151" s="5" t="s">
        <v>244</v>
      </c>
      <c r="D151" s="5" t="s">
        <v>1174</v>
      </c>
      <c r="E151" s="5" t="s">
        <v>1153</v>
      </c>
      <c r="F151" s="15" t="s">
        <v>1175</v>
      </c>
      <c r="G151" s="8" t="s">
        <v>1176</v>
      </c>
      <c r="H151" s="5"/>
      <c r="I151" s="5"/>
      <c r="J151" s="15" t="s">
        <v>1177</v>
      </c>
      <c r="K151" s="15" t="s">
        <v>1157</v>
      </c>
      <c r="L151" s="5"/>
      <c r="M151" s="15" t="s">
        <v>1158</v>
      </c>
      <c r="N151" s="15" t="s">
        <v>1159</v>
      </c>
      <c r="O151" s="5"/>
      <c r="P151" s="5"/>
      <c r="Q151" s="12" t="s">
        <v>263</v>
      </c>
      <c r="R151" s="5" t="s">
        <v>33</v>
      </c>
      <c r="S151" s="5" t="s">
        <v>33</v>
      </c>
      <c r="T151" s="5" t="s">
        <v>1160</v>
      </c>
      <c r="U151" s="5" t="s">
        <v>1161</v>
      </c>
    </row>
    <row r="152" ht="15.75" customHeight="1">
      <c r="A152" s="13" t="s">
        <v>1178</v>
      </c>
      <c r="B152" s="14" t="s">
        <v>1151</v>
      </c>
      <c r="C152" s="5" t="s">
        <v>244</v>
      </c>
      <c r="D152" s="5" t="s">
        <v>1179</v>
      </c>
      <c r="E152" s="5" t="s">
        <v>1153</v>
      </c>
      <c r="F152" s="15" t="s">
        <v>1180</v>
      </c>
      <c r="G152" s="8" t="s">
        <v>1181</v>
      </c>
      <c r="H152" s="5"/>
      <c r="I152" s="5"/>
      <c r="J152" s="15" t="s">
        <v>1182</v>
      </c>
      <c r="K152" s="15" t="s">
        <v>1157</v>
      </c>
      <c r="L152" s="5"/>
      <c r="M152" s="15" t="s">
        <v>1158</v>
      </c>
      <c r="N152" s="15" t="s">
        <v>1159</v>
      </c>
      <c r="O152" s="5"/>
      <c r="P152" s="5"/>
      <c r="Q152" s="12" t="s">
        <v>263</v>
      </c>
      <c r="R152" s="5" t="s">
        <v>33</v>
      </c>
      <c r="S152" s="5" t="s">
        <v>33</v>
      </c>
      <c r="T152" s="5" t="s">
        <v>1160</v>
      </c>
      <c r="U152" s="5" t="s">
        <v>1161</v>
      </c>
    </row>
    <row r="153" ht="15.75" customHeight="1">
      <c r="A153" s="13" t="s">
        <v>1183</v>
      </c>
      <c r="B153" s="14" t="s">
        <v>1151</v>
      </c>
      <c r="C153" s="5" t="s">
        <v>244</v>
      </c>
      <c r="D153" s="5" t="s">
        <v>1184</v>
      </c>
      <c r="E153" s="5" t="s">
        <v>1153</v>
      </c>
      <c r="F153" s="5"/>
      <c r="G153" s="5"/>
      <c r="H153" s="5"/>
      <c r="I153" s="5"/>
      <c r="J153" s="15" t="s">
        <v>1185</v>
      </c>
      <c r="K153" s="15" t="s">
        <v>1157</v>
      </c>
      <c r="L153" s="5"/>
      <c r="M153" s="15" t="s">
        <v>1158</v>
      </c>
      <c r="N153" s="15" t="s">
        <v>1159</v>
      </c>
      <c r="O153" s="5"/>
      <c r="P153" s="5" t="s">
        <v>1186</v>
      </c>
      <c r="Q153" s="12" t="s">
        <v>263</v>
      </c>
      <c r="R153" s="5" t="s">
        <v>201</v>
      </c>
      <c r="S153" s="5" t="s">
        <v>33</v>
      </c>
      <c r="T153" s="5" t="s">
        <v>1160</v>
      </c>
      <c r="U153" s="5" t="s">
        <v>1161</v>
      </c>
    </row>
    <row r="154" ht="15.75" customHeight="1">
      <c r="A154" s="13" t="s">
        <v>1187</v>
      </c>
      <c r="B154" s="14" t="s">
        <v>1188</v>
      </c>
      <c r="C154" s="5" t="s">
        <v>1132</v>
      </c>
      <c r="D154" s="5" t="s">
        <v>1189</v>
      </c>
      <c r="E154" s="5" t="s">
        <v>1190</v>
      </c>
      <c r="F154" s="15" t="s">
        <v>1191</v>
      </c>
      <c r="G154" s="8" t="s">
        <v>1192</v>
      </c>
      <c r="H154" s="15" t="s">
        <v>1193</v>
      </c>
      <c r="I154" s="5"/>
      <c r="J154" s="15" t="s">
        <v>1194</v>
      </c>
      <c r="K154" s="15" t="s">
        <v>1195</v>
      </c>
      <c r="L154" s="5"/>
      <c r="M154" s="17" t="s">
        <v>1196</v>
      </c>
      <c r="N154" s="5"/>
      <c r="O154" s="8" t="s">
        <v>1197</v>
      </c>
      <c r="P154" s="5"/>
      <c r="Q154" s="12" t="s">
        <v>263</v>
      </c>
      <c r="R154" s="5" t="s">
        <v>33</v>
      </c>
      <c r="S154" s="5" t="s">
        <v>33</v>
      </c>
      <c r="T154" s="5" t="s">
        <v>1198</v>
      </c>
      <c r="U154" s="5" t="s">
        <v>1199</v>
      </c>
    </row>
    <row r="155" ht="15.75" customHeight="1">
      <c r="A155" s="13" t="s">
        <v>1200</v>
      </c>
      <c r="B155" s="14" t="s">
        <v>1201</v>
      </c>
      <c r="C155" s="5" t="s">
        <v>37</v>
      </c>
      <c r="D155" s="5" t="s">
        <v>1202</v>
      </c>
      <c r="E155" s="5" t="s">
        <v>1203</v>
      </c>
      <c r="F155" s="15" t="s">
        <v>1204</v>
      </c>
      <c r="G155" s="8" t="s">
        <v>1205</v>
      </c>
      <c r="H155" s="15" t="s">
        <v>1206</v>
      </c>
      <c r="I155" s="5"/>
      <c r="J155" s="8" t="s">
        <v>1207</v>
      </c>
      <c r="K155" s="15" t="s">
        <v>1208</v>
      </c>
      <c r="L155" s="5"/>
      <c r="M155" s="15" t="s">
        <v>1209</v>
      </c>
      <c r="N155" s="5"/>
      <c r="O155" s="15" t="s">
        <v>1210</v>
      </c>
      <c r="P155" s="5"/>
      <c r="Q155" s="12" t="s">
        <v>263</v>
      </c>
      <c r="R155" s="5" t="s">
        <v>33</v>
      </c>
      <c r="S155" s="5" t="s">
        <v>33</v>
      </c>
      <c r="T155" s="5" t="s">
        <v>1211</v>
      </c>
      <c r="U155" s="5" t="s">
        <v>1212</v>
      </c>
    </row>
    <row r="156" ht="15.75" customHeight="1">
      <c r="A156" s="13" t="s">
        <v>1213</v>
      </c>
      <c r="B156" s="14" t="s">
        <v>1201</v>
      </c>
      <c r="C156" s="5" t="s">
        <v>37</v>
      </c>
      <c r="D156" s="5" t="s">
        <v>1214</v>
      </c>
      <c r="E156" s="5" t="s">
        <v>1203</v>
      </c>
      <c r="F156" s="15" t="s">
        <v>1204</v>
      </c>
      <c r="G156" s="8" t="s">
        <v>1215</v>
      </c>
      <c r="H156" s="15" t="s">
        <v>1206</v>
      </c>
      <c r="I156" s="5"/>
      <c r="J156" s="15" t="s">
        <v>1216</v>
      </c>
      <c r="K156" s="15" t="s">
        <v>1208</v>
      </c>
      <c r="L156" s="5"/>
      <c r="M156" s="15" t="s">
        <v>1209</v>
      </c>
      <c r="N156" s="5"/>
      <c r="O156" s="15" t="s">
        <v>1210</v>
      </c>
      <c r="P156" s="5"/>
      <c r="Q156" s="12" t="s">
        <v>263</v>
      </c>
      <c r="R156" s="5" t="s">
        <v>33</v>
      </c>
      <c r="S156" s="5" t="s">
        <v>33</v>
      </c>
      <c r="T156" s="5" t="s">
        <v>1211</v>
      </c>
      <c r="U156" s="5" t="s">
        <v>1212</v>
      </c>
    </row>
    <row r="157" ht="15.75" customHeight="1">
      <c r="A157" s="13" t="s">
        <v>1217</v>
      </c>
      <c r="B157" s="14" t="s">
        <v>1201</v>
      </c>
      <c r="C157" s="5" t="s">
        <v>37</v>
      </c>
      <c r="D157" s="5" t="s">
        <v>1218</v>
      </c>
      <c r="E157" s="5" t="s">
        <v>1203</v>
      </c>
      <c r="F157" s="15" t="s">
        <v>1204</v>
      </c>
      <c r="G157" s="8" t="s">
        <v>1219</v>
      </c>
      <c r="H157" s="15" t="s">
        <v>1206</v>
      </c>
      <c r="I157" s="5"/>
      <c r="J157" s="15" t="s">
        <v>1220</v>
      </c>
      <c r="K157" s="15" t="s">
        <v>1208</v>
      </c>
      <c r="L157" s="5"/>
      <c r="M157" s="15" t="s">
        <v>1209</v>
      </c>
      <c r="N157" s="5"/>
      <c r="O157" s="15" t="s">
        <v>1210</v>
      </c>
      <c r="P157" s="5"/>
      <c r="Q157" s="12" t="s">
        <v>263</v>
      </c>
      <c r="R157" s="5" t="s">
        <v>33</v>
      </c>
      <c r="S157" s="5" t="s">
        <v>33</v>
      </c>
      <c r="T157" s="5" t="s">
        <v>1211</v>
      </c>
      <c r="U157" s="5" t="s">
        <v>1212</v>
      </c>
    </row>
    <row r="158" ht="15.75" customHeight="1">
      <c r="A158" s="4" t="s">
        <v>1221</v>
      </c>
      <c r="B158" s="5" t="s">
        <v>1222</v>
      </c>
      <c r="C158" s="6" t="s">
        <v>23</v>
      </c>
      <c r="D158" s="7" t="s">
        <v>1223</v>
      </c>
      <c r="E158" s="6" t="s">
        <v>291</v>
      </c>
      <c r="F158" s="9"/>
      <c r="G158" s="8" t="s">
        <v>1224</v>
      </c>
      <c r="H158" s="9"/>
      <c r="I158" s="9"/>
      <c r="J158" s="10" t="s">
        <v>1225</v>
      </c>
      <c r="K158" s="10" t="s">
        <v>1226</v>
      </c>
      <c r="L158" s="9"/>
      <c r="M158" s="9"/>
      <c r="N158" s="5"/>
      <c r="O158" s="9"/>
      <c r="P158" s="6"/>
      <c r="Q158" s="12" t="s">
        <v>32</v>
      </c>
      <c r="R158" s="5" t="s">
        <v>33</v>
      </c>
      <c r="S158" s="5" t="s">
        <v>33</v>
      </c>
      <c r="T158" s="5" t="s">
        <v>1227</v>
      </c>
      <c r="U158" s="5"/>
    </row>
    <row r="159" ht="15.75" customHeight="1">
      <c r="A159" s="4" t="s">
        <v>1228</v>
      </c>
      <c r="B159" s="14" t="s">
        <v>1229</v>
      </c>
      <c r="C159" s="6" t="s">
        <v>23</v>
      </c>
      <c r="D159" s="7" t="s">
        <v>1230</v>
      </c>
      <c r="E159" s="6" t="s">
        <v>291</v>
      </c>
      <c r="F159" s="9"/>
      <c r="G159" s="8" t="s">
        <v>1224</v>
      </c>
      <c r="H159" s="9"/>
      <c r="I159" s="9"/>
      <c r="J159" s="9"/>
      <c r="K159" s="9"/>
      <c r="L159" s="9"/>
      <c r="M159" s="9"/>
      <c r="N159" s="5"/>
      <c r="O159" s="9"/>
      <c r="P159" s="6"/>
      <c r="Q159" s="12" t="s">
        <v>32</v>
      </c>
      <c r="R159" s="5" t="s">
        <v>33</v>
      </c>
      <c r="S159" s="5" t="s">
        <v>33</v>
      </c>
      <c r="T159" s="5" t="s">
        <v>1231</v>
      </c>
      <c r="U159" s="5"/>
    </row>
    <row r="160" ht="15.75" customHeight="1">
      <c r="A160" s="4" t="s">
        <v>1232</v>
      </c>
      <c r="B160" s="5" t="s">
        <v>1233</v>
      </c>
      <c r="C160" s="6" t="s">
        <v>23</v>
      </c>
      <c r="D160" s="7" t="s">
        <v>1234</v>
      </c>
      <c r="E160" s="6" t="s">
        <v>291</v>
      </c>
      <c r="F160" s="9"/>
      <c r="G160" s="8" t="s">
        <v>1224</v>
      </c>
      <c r="H160" s="9"/>
      <c r="I160" s="9"/>
      <c r="J160" s="10" t="s">
        <v>1225</v>
      </c>
      <c r="K160" s="9"/>
      <c r="L160" s="9"/>
      <c r="M160" s="9"/>
      <c r="N160" s="5"/>
      <c r="O160" s="9"/>
      <c r="P160" s="6"/>
      <c r="Q160" s="12" t="s">
        <v>32</v>
      </c>
      <c r="R160" s="5" t="s">
        <v>33</v>
      </c>
      <c r="S160" s="5" t="s">
        <v>33</v>
      </c>
      <c r="T160" s="5" t="s">
        <v>1235</v>
      </c>
      <c r="U160" s="5"/>
    </row>
    <row r="161" ht="15.75" customHeight="1">
      <c r="A161" s="13" t="s">
        <v>1236</v>
      </c>
      <c r="B161" s="5" t="s">
        <v>1237</v>
      </c>
      <c r="C161" s="5" t="s">
        <v>1238</v>
      </c>
      <c r="D161" s="5" t="s">
        <v>1239</v>
      </c>
      <c r="E161" s="5" t="s">
        <v>1240</v>
      </c>
      <c r="F161" s="15" t="s">
        <v>1241</v>
      </c>
      <c r="G161" s="8" t="s">
        <v>1242</v>
      </c>
      <c r="H161" s="8" t="s">
        <v>1243</v>
      </c>
      <c r="I161" s="5"/>
      <c r="J161" s="15" t="s">
        <v>1244</v>
      </c>
      <c r="K161" s="15" t="s">
        <v>1245</v>
      </c>
      <c r="L161" s="5"/>
      <c r="M161" s="5"/>
      <c r="N161" s="15" t="s">
        <v>1246</v>
      </c>
      <c r="O161" s="5"/>
      <c r="P161" s="5"/>
      <c r="Q161" s="12" t="s">
        <v>263</v>
      </c>
      <c r="R161" s="5" t="s">
        <v>33</v>
      </c>
      <c r="S161" s="14" t="s">
        <v>33</v>
      </c>
      <c r="T161" s="5" t="s">
        <v>1247</v>
      </c>
      <c r="U161" s="5" t="s">
        <v>489</v>
      </c>
    </row>
    <row r="162" ht="15.75" customHeight="1">
      <c r="A162" s="18" t="s">
        <v>1248</v>
      </c>
      <c r="B162" s="14" t="s">
        <v>1249</v>
      </c>
      <c r="C162" s="6" t="s">
        <v>397</v>
      </c>
      <c r="D162" s="7" t="s">
        <v>1250</v>
      </c>
      <c r="E162" s="34" t="s">
        <v>399</v>
      </c>
      <c r="F162" s="10" t="s">
        <v>1251</v>
      </c>
      <c r="G162" s="8" t="s">
        <v>1252</v>
      </c>
      <c r="H162" s="10" t="s">
        <v>1253</v>
      </c>
      <c r="I162" s="9"/>
      <c r="J162" s="10" t="s">
        <v>1254</v>
      </c>
      <c r="K162" s="10" t="s">
        <v>1255</v>
      </c>
      <c r="L162" s="10" t="s">
        <v>1256</v>
      </c>
      <c r="M162" s="10" t="s">
        <v>1257</v>
      </c>
      <c r="N162" s="15" t="s">
        <v>1258</v>
      </c>
      <c r="O162" s="9"/>
      <c r="P162" s="6"/>
      <c r="Q162" s="12" t="s">
        <v>263</v>
      </c>
      <c r="R162" s="5" t="s">
        <v>33</v>
      </c>
      <c r="S162" s="5" t="s">
        <v>33</v>
      </c>
      <c r="T162" s="5" t="s">
        <v>1259</v>
      </c>
      <c r="U162" s="5" t="s">
        <v>1260</v>
      </c>
    </row>
    <row r="163" ht="15.75" customHeight="1">
      <c r="A163" s="18" t="s">
        <v>1261</v>
      </c>
      <c r="B163" s="14" t="s">
        <v>1262</v>
      </c>
      <c r="C163" s="6" t="s">
        <v>108</v>
      </c>
      <c r="D163" s="6" t="s">
        <v>1263</v>
      </c>
      <c r="E163" s="6" t="s">
        <v>1264</v>
      </c>
      <c r="F163" s="15" t="s">
        <v>1265</v>
      </c>
      <c r="G163" s="8" t="s">
        <v>1266</v>
      </c>
      <c r="H163" s="10" t="s">
        <v>1267</v>
      </c>
      <c r="I163" s="9"/>
      <c r="J163" s="10" t="s">
        <v>1268</v>
      </c>
      <c r="K163" s="10" t="s">
        <v>1269</v>
      </c>
      <c r="L163" s="6"/>
      <c r="M163" s="10" t="s">
        <v>1270</v>
      </c>
      <c r="N163" s="5"/>
      <c r="O163" s="10" t="s">
        <v>1271</v>
      </c>
      <c r="P163" s="6"/>
      <c r="Q163" s="12" t="s">
        <v>32</v>
      </c>
      <c r="R163" s="5" t="s">
        <v>43</v>
      </c>
      <c r="S163" s="5" t="s">
        <v>264</v>
      </c>
      <c r="T163" s="5" t="s">
        <v>1272</v>
      </c>
      <c r="U163" s="5" t="s">
        <v>1273</v>
      </c>
    </row>
    <row r="164" ht="15.75" customHeight="1">
      <c r="A164" s="18" t="s">
        <v>1274</v>
      </c>
      <c r="B164" s="14" t="s">
        <v>1262</v>
      </c>
      <c r="C164" s="6" t="s">
        <v>108</v>
      </c>
      <c r="D164" s="6" t="s">
        <v>1275</v>
      </c>
      <c r="E164" s="6" t="s">
        <v>1264</v>
      </c>
      <c r="F164" s="15" t="s">
        <v>1276</v>
      </c>
      <c r="G164" s="8" t="s">
        <v>1277</v>
      </c>
      <c r="H164" s="10" t="s">
        <v>1267</v>
      </c>
      <c r="I164" s="9"/>
      <c r="J164" s="10" t="s">
        <v>1278</v>
      </c>
      <c r="K164" s="10" t="s">
        <v>1269</v>
      </c>
      <c r="L164" s="6"/>
      <c r="M164" s="10" t="s">
        <v>1270</v>
      </c>
      <c r="N164" s="5"/>
      <c r="O164" s="10" t="s">
        <v>1271</v>
      </c>
      <c r="P164" s="6"/>
      <c r="Q164" s="12" t="s">
        <v>32</v>
      </c>
      <c r="R164" s="5" t="s">
        <v>43</v>
      </c>
      <c r="S164" s="5" t="s">
        <v>264</v>
      </c>
      <c r="T164" s="5" t="s">
        <v>1272</v>
      </c>
      <c r="U164" s="5" t="s">
        <v>1273</v>
      </c>
    </row>
    <row r="165" ht="15.75" customHeight="1">
      <c r="A165" s="18" t="s">
        <v>1279</v>
      </c>
      <c r="B165" s="14" t="s">
        <v>1262</v>
      </c>
      <c r="C165" s="6" t="s">
        <v>108</v>
      </c>
      <c r="D165" s="6" t="s">
        <v>1280</v>
      </c>
      <c r="E165" s="6" t="s">
        <v>1264</v>
      </c>
      <c r="F165" s="10" t="s">
        <v>1281</v>
      </c>
      <c r="G165" s="8" t="s">
        <v>1282</v>
      </c>
      <c r="H165" s="10" t="s">
        <v>1283</v>
      </c>
      <c r="I165" s="9"/>
      <c r="J165" s="10" t="s">
        <v>1284</v>
      </c>
      <c r="K165" s="10" t="s">
        <v>1269</v>
      </c>
      <c r="L165" s="6"/>
      <c r="M165" s="10" t="s">
        <v>1270</v>
      </c>
      <c r="N165" s="5"/>
      <c r="O165" s="10" t="s">
        <v>1271</v>
      </c>
      <c r="P165" s="6"/>
      <c r="Q165" s="12" t="s">
        <v>32</v>
      </c>
      <c r="R165" s="5" t="s">
        <v>43</v>
      </c>
      <c r="S165" s="5" t="s">
        <v>264</v>
      </c>
      <c r="T165" s="5" t="s">
        <v>1272</v>
      </c>
      <c r="U165" s="5" t="s">
        <v>1273</v>
      </c>
    </row>
    <row r="166" ht="15.75" customHeight="1">
      <c r="A166" s="18" t="s">
        <v>1285</v>
      </c>
      <c r="B166" s="14" t="s">
        <v>1262</v>
      </c>
      <c r="C166" s="6" t="s">
        <v>108</v>
      </c>
      <c r="D166" s="5" t="s">
        <v>1286</v>
      </c>
      <c r="E166" s="6" t="s">
        <v>1264</v>
      </c>
      <c r="F166" s="9"/>
      <c r="G166" s="5"/>
      <c r="H166" s="10" t="s">
        <v>1267</v>
      </c>
      <c r="I166" s="9"/>
      <c r="J166" s="9"/>
      <c r="K166" s="10" t="s">
        <v>1269</v>
      </c>
      <c r="L166" s="6"/>
      <c r="M166" s="10" t="s">
        <v>1270</v>
      </c>
      <c r="N166" s="5"/>
      <c r="O166" s="10" t="s">
        <v>1271</v>
      </c>
      <c r="P166" s="6" t="s">
        <v>1287</v>
      </c>
      <c r="Q166" s="12" t="s">
        <v>32</v>
      </c>
      <c r="R166" s="5" t="s">
        <v>201</v>
      </c>
      <c r="S166" s="5" t="s">
        <v>264</v>
      </c>
      <c r="T166" s="5" t="s">
        <v>1272</v>
      </c>
      <c r="U166" s="5" t="s">
        <v>1273</v>
      </c>
    </row>
    <row r="167" ht="15.75" customHeight="1">
      <c r="A167" s="18" t="s">
        <v>1288</v>
      </c>
      <c r="B167" s="5" t="s">
        <v>1289</v>
      </c>
      <c r="C167" s="6" t="s">
        <v>342</v>
      </c>
      <c r="D167" s="6" t="s">
        <v>1290</v>
      </c>
      <c r="E167" s="6" t="s">
        <v>1291</v>
      </c>
      <c r="F167" s="21"/>
      <c r="G167" s="8" t="s">
        <v>1292</v>
      </c>
      <c r="H167" s="9"/>
      <c r="I167" s="9"/>
      <c r="J167" s="10" t="s">
        <v>1293</v>
      </c>
      <c r="K167" s="10" t="s">
        <v>1294</v>
      </c>
      <c r="L167" s="9"/>
      <c r="M167" s="10" t="s">
        <v>1295</v>
      </c>
      <c r="N167" s="5"/>
      <c r="O167" s="10" t="s">
        <v>1296</v>
      </c>
      <c r="P167" s="6"/>
      <c r="Q167" s="12" t="s">
        <v>32</v>
      </c>
      <c r="R167" s="5" t="s">
        <v>43</v>
      </c>
      <c r="S167" s="5" t="s">
        <v>1297</v>
      </c>
      <c r="T167" s="5" t="s">
        <v>1298</v>
      </c>
      <c r="U167" s="5" t="s">
        <v>274</v>
      </c>
    </row>
    <row r="168" ht="15.75" customHeight="1">
      <c r="A168" s="13" t="s">
        <v>1299</v>
      </c>
      <c r="B168" s="14" t="s">
        <v>1300</v>
      </c>
      <c r="C168" s="5" t="s">
        <v>1301</v>
      </c>
      <c r="D168" s="5" t="s">
        <v>1302</v>
      </c>
      <c r="E168" s="5" t="s">
        <v>1303</v>
      </c>
      <c r="F168" s="15" t="s">
        <v>1304</v>
      </c>
      <c r="G168" s="8" t="s">
        <v>1305</v>
      </c>
      <c r="H168" s="5"/>
      <c r="I168" s="5"/>
      <c r="J168" s="15" t="s">
        <v>1306</v>
      </c>
      <c r="K168" s="15" t="s">
        <v>1307</v>
      </c>
      <c r="L168" s="5"/>
      <c r="M168" s="15" t="s">
        <v>1308</v>
      </c>
      <c r="N168" s="5"/>
      <c r="O168" s="15" t="s">
        <v>1309</v>
      </c>
      <c r="P168" s="5"/>
      <c r="Q168" s="12" t="s">
        <v>263</v>
      </c>
      <c r="R168" s="5" t="s">
        <v>43</v>
      </c>
      <c r="S168" s="5" t="s">
        <v>976</v>
      </c>
      <c r="T168" s="5" t="s">
        <v>1310</v>
      </c>
      <c r="U168" s="5" t="s">
        <v>1311</v>
      </c>
    </row>
    <row r="169" ht="15.75" customHeight="1">
      <c r="A169" s="13" t="s">
        <v>1312</v>
      </c>
      <c r="B169" s="14" t="s">
        <v>1300</v>
      </c>
      <c r="C169" s="5" t="s">
        <v>1301</v>
      </c>
      <c r="D169" s="5" t="s">
        <v>1313</v>
      </c>
      <c r="E169" s="5" t="s">
        <v>1303</v>
      </c>
      <c r="F169" s="15" t="s">
        <v>1304</v>
      </c>
      <c r="G169" s="8" t="s">
        <v>1314</v>
      </c>
      <c r="H169" s="5"/>
      <c r="I169" s="5"/>
      <c r="J169" s="15" t="s">
        <v>1315</v>
      </c>
      <c r="K169" s="15" t="s">
        <v>1307</v>
      </c>
      <c r="L169" s="5"/>
      <c r="M169" s="15" t="s">
        <v>1308</v>
      </c>
      <c r="N169" s="5"/>
      <c r="O169" s="15" t="s">
        <v>1309</v>
      </c>
      <c r="P169" s="5"/>
      <c r="Q169" s="12" t="s">
        <v>263</v>
      </c>
      <c r="R169" s="5" t="s">
        <v>43</v>
      </c>
      <c r="S169" s="5" t="s">
        <v>976</v>
      </c>
      <c r="T169" s="5" t="s">
        <v>1310</v>
      </c>
      <c r="U169" s="5" t="s">
        <v>1311</v>
      </c>
    </row>
    <row r="170" ht="15.75" customHeight="1">
      <c r="A170" s="13" t="s">
        <v>1316</v>
      </c>
      <c r="B170" s="14" t="s">
        <v>1300</v>
      </c>
      <c r="C170" s="5" t="s">
        <v>1301</v>
      </c>
      <c r="D170" s="5" t="s">
        <v>1317</v>
      </c>
      <c r="E170" s="5" t="s">
        <v>1303</v>
      </c>
      <c r="F170" s="15" t="s">
        <v>1304</v>
      </c>
      <c r="G170" s="8" t="s">
        <v>1318</v>
      </c>
      <c r="H170" s="5"/>
      <c r="I170" s="5"/>
      <c r="J170" s="15" t="s">
        <v>1319</v>
      </c>
      <c r="K170" s="15" t="s">
        <v>1307</v>
      </c>
      <c r="L170" s="5"/>
      <c r="M170" s="15" t="s">
        <v>1308</v>
      </c>
      <c r="N170" s="5"/>
      <c r="O170" s="15" t="s">
        <v>1309</v>
      </c>
      <c r="P170" s="5"/>
      <c r="Q170" s="12" t="s">
        <v>263</v>
      </c>
      <c r="R170" s="5" t="s">
        <v>43</v>
      </c>
      <c r="S170" s="5" t="s">
        <v>976</v>
      </c>
      <c r="T170" s="5" t="s">
        <v>1310</v>
      </c>
      <c r="U170" s="5" t="s">
        <v>1311</v>
      </c>
    </row>
    <row r="171" ht="15.75" customHeight="1">
      <c r="A171" s="24" t="s">
        <v>1320</v>
      </c>
      <c r="B171" s="14" t="s">
        <v>1300</v>
      </c>
      <c r="C171" s="5" t="s">
        <v>1301</v>
      </c>
      <c r="D171" s="5" t="s">
        <v>1321</v>
      </c>
      <c r="E171" s="5" t="s">
        <v>1303</v>
      </c>
      <c r="F171" s="15" t="s">
        <v>1304</v>
      </c>
      <c r="G171" s="5"/>
      <c r="H171" s="5"/>
      <c r="I171" s="5"/>
      <c r="J171" s="15" t="s">
        <v>1322</v>
      </c>
      <c r="K171" s="15" t="s">
        <v>1307</v>
      </c>
      <c r="L171" s="5"/>
      <c r="M171" s="15" t="s">
        <v>1308</v>
      </c>
      <c r="N171" s="5"/>
      <c r="O171" s="15" t="s">
        <v>1309</v>
      </c>
      <c r="P171" s="5" t="s">
        <v>1323</v>
      </c>
      <c r="Q171" s="12" t="s">
        <v>263</v>
      </c>
      <c r="R171" s="5" t="s">
        <v>201</v>
      </c>
      <c r="S171" s="5" t="s">
        <v>976</v>
      </c>
      <c r="T171" s="5" t="s">
        <v>1310</v>
      </c>
      <c r="U171" s="5" t="s">
        <v>1311</v>
      </c>
    </row>
    <row r="172" ht="15.75" customHeight="1">
      <c r="A172" s="18" t="s">
        <v>1324</v>
      </c>
      <c r="B172" s="14" t="s">
        <v>1325</v>
      </c>
      <c r="C172" s="6" t="s">
        <v>108</v>
      </c>
      <c r="D172" s="6" t="s">
        <v>1326</v>
      </c>
      <c r="E172" s="6" t="s">
        <v>1327</v>
      </c>
      <c r="F172" s="10" t="s">
        <v>1328</v>
      </c>
      <c r="G172" s="8" t="s">
        <v>1329</v>
      </c>
      <c r="H172" s="10" t="s">
        <v>1330</v>
      </c>
      <c r="I172" s="10" t="s">
        <v>1331</v>
      </c>
      <c r="J172" s="10" t="s">
        <v>1332</v>
      </c>
      <c r="K172" s="10" t="s">
        <v>1333</v>
      </c>
      <c r="L172" s="9"/>
      <c r="M172" s="10" t="s">
        <v>1334</v>
      </c>
      <c r="N172" s="15" t="s">
        <v>1335</v>
      </c>
      <c r="O172" s="9"/>
      <c r="P172" s="6"/>
      <c r="Q172" s="12" t="s">
        <v>263</v>
      </c>
      <c r="R172" s="5" t="s">
        <v>33</v>
      </c>
      <c r="S172" s="5" t="s">
        <v>33</v>
      </c>
      <c r="T172" s="5" t="s">
        <v>1336</v>
      </c>
      <c r="U172" s="5" t="s">
        <v>1337</v>
      </c>
    </row>
    <row r="173" ht="15.75" customHeight="1">
      <c r="A173" s="13" t="s">
        <v>1338</v>
      </c>
      <c r="B173" s="22" t="s">
        <v>1339</v>
      </c>
      <c r="C173" s="5" t="s">
        <v>889</v>
      </c>
      <c r="D173" s="5" t="s">
        <v>1340</v>
      </c>
      <c r="E173" s="5" t="s">
        <v>1341</v>
      </c>
      <c r="F173" s="15" t="s">
        <v>1342</v>
      </c>
      <c r="G173" s="8" t="s">
        <v>1343</v>
      </c>
      <c r="H173" s="8" t="s">
        <v>1344</v>
      </c>
      <c r="I173" s="5"/>
      <c r="J173" s="15" t="s">
        <v>1345</v>
      </c>
      <c r="K173" s="15" t="s">
        <v>1346</v>
      </c>
      <c r="L173" s="5"/>
      <c r="M173" s="15" t="s">
        <v>1347</v>
      </c>
      <c r="N173" s="15" t="s">
        <v>1348</v>
      </c>
      <c r="O173" s="17" t="s">
        <v>1349</v>
      </c>
      <c r="P173" s="15" t="s">
        <v>1350</v>
      </c>
      <c r="Q173" s="12" t="s">
        <v>32</v>
      </c>
      <c r="R173" s="5" t="s">
        <v>43</v>
      </c>
      <c r="S173" s="5" t="s">
        <v>1351</v>
      </c>
      <c r="T173" s="5" t="s">
        <v>1352</v>
      </c>
      <c r="U173" s="5" t="s">
        <v>895</v>
      </c>
    </row>
    <row r="174" ht="15.75" customHeight="1">
      <c r="A174" s="13" t="s">
        <v>1353</v>
      </c>
      <c r="B174" s="22" t="s">
        <v>1354</v>
      </c>
      <c r="C174" s="5" t="s">
        <v>889</v>
      </c>
      <c r="D174" s="5" t="s">
        <v>1355</v>
      </c>
      <c r="E174" s="5" t="s">
        <v>1356</v>
      </c>
      <c r="F174" s="8" t="s">
        <v>1357</v>
      </c>
      <c r="G174" s="8" t="s">
        <v>1358</v>
      </c>
      <c r="H174" s="8" t="s">
        <v>1359</v>
      </c>
      <c r="I174" s="5"/>
      <c r="J174" s="8" t="s">
        <v>1360</v>
      </c>
      <c r="K174" s="15"/>
      <c r="L174" s="5"/>
      <c r="M174" s="8" t="s">
        <v>1361</v>
      </c>
      <c r="N174" s="8" t="s">
        <v>1362</v>
      </c>
      <c r="O174" s="8" t="s">
        <v>1363</v>
      </c>
      <c r="P174" s="5"/>
      <c r="Q174" s="12" t="s">
        <v>32</v>
      </c>
      <c r="R174" s="5" t="s">
        <v>43</v>
      </c>
      <c r="S174" s="5" t="s">
        <v>1364</v>
      </c>
      <c r="T174" s="5" t="s">
        <v>1365</v>
      </c>
      <c r="U174" s="5" t="s">
        <v>489</v>
      </c>
    </row>
    <row r="175" ht="15.75" customHeight="1">
      <c r="A175" s="13" t="s">
        <v>1366</v>
      </c>
      <c r="B175" s="22" t="s">
        <v>1367</v>
      </c>
      <c r="C175" s="5" t="s">
        <v>889</v>
      </c>
      <c r="D175" s="5" t="s">
        <v>1368</v>
      </c>
      <c r="E175" s="5" t="s">
        <v>1369</v>
      </c>
      <c r="F175" s="15" t="s">
        <v>1370</v>
      </c>
      <c r="G175" s="8" t="s">
        <v>1371</v>
      </c>
      <c r="H175" s="15" t="s">
        <v>1372</v>
      </c>
      <c r="I175" s="5"/>
      <c r="J175" s="15" t="s">
        <v>1373</v>
      </c>
      <c r="K175" s="15" t="s">
        <v>1374</v>
      </c>
      <c r="L175" s="5"/>
      <c r="M175" s="15" t="s">
        <v>1375</v>
      </c>
      <c r="N175" s="15" t="s">
        <v>1376</v>
      </c>
      <c r="O175" s="15" t="s">
        <v>1377</v>
      </c>
      <c r="P175" s="5"/>
      <c r="Q175" s="12" t="s">
        <v>32</v>
      </c>
      <c r="R175" s="5" t="s">
        <v>33</v>
      </c>
      <c r="S175" s="5" t="s">
        <v>33</v>
      </c>
      <c r="T175" s="5" t="s">
        <v>1378</v>
      </c>
      <c r="U175" s="5" t="s">
        <v>895</v>
      </c>
    </row>
    <row r="176" ht="15.75" customHeight="1">
      <c r="A176" s="13" t="s">
        <v>1379</v>
      </c>
      <c r="B176" s="22" t="s">
        <v>1062</v>
      </c>
      <c r="C176" s="5" t="s">
        <v>889</v>
      </c>
      <c r="D176" s="5" t="s">
        <v>1380</v>
      </c>
      <c r="E176" s="5" t="s">
        <v>1381</v>
      </c>
      <c r="F176" s="15" t="s">
        <v>1370</v>
      </c>
      <c r="G176" s="5"/>
      <c r="H176" s="15" t="s">
        <v>1382</v>
      </c>
      <c r="I176" s="5"/>
      <c r="J176" s="15" t="s">
        <v>1383</v>
      </c>
      <c r="K176" s="15" t="s">
        <v>1374</v>
      </c>
      <c r="L176" s="5"/>
      <c r="M176" s="15" t="s">
        <v>1375</v>
      </c>
      <c r="N176" s="5"/>
      <c r="O176" s="15" t="s">
        <v>1377</v>
      </c>
      <c r="P176" s="5"/>
      <c r="Q176" s="12" t="s">
        <v>32</v>
      </c>
      <c r="R176" s="5" t="s">
        <v>33</v>
      </c>
      <c r="S176" s="5" t="s">
        <v>1384</v>
      </c>
      <c r="T176" s="5" t="s">
        <v>1378</v>
      </c>
      <c r="U176" s="5" t="s">
        <v>895</v>
      </c>
    </row>
    <row r="177" ht="15.75" customHeight="1">
      <c r="A177" s="13" t="s">
        <v>1385</v>
      </c>
      <c r="B177" s="22" t="s">
        <v>1386</v>
      </c>
      <c r="C177" s="5" t="s">
        <v>889</v>
      </c>
      <c r="D177" s="5" t="s">
        <v>1387</v>
      </c>
      <c r="E177" s="33" t="s">
        <v>1388</v>
      </c>
      <c r="F177" s="15" t="s">
        <v>1370</v>
      </c>
      <c r="G177" s="8" t="s">
        <v>1389</v>
      </c>
      <c r="H177" s="5"/>
      <c r="I177" s="5"/>
      <c r="J177" s="15" t="s">
        <v>1390</v>
      </c>
      <c r="K177" s="15" t="s">
        <v>1374</v>
      </c>
      <c r="L177" s="5"/>
      <c r="M177" s="15" t="s">
        <v>1375</v>
      </c>
      <c r="N177" s="5"/>
      <c r="O177" s="15" t="s">
        <v>1377</v>
      </c>
      <c r="P177" s="5"/>
      <c r="Q177" s="12" t="s">
        <v>32</v>
      </c>
      <c r="R177" s="5" t="s">
        <v>33</v>
      </c>
      <c r="S177" s="5" t="s">
        <v>33</v>
      </c>
      <c r="T177" s="5" t="s">
        <v>1378</v>
      </c>
      <c r="U177" s="5" t="s">
        <v>895</v>
      </c>
    </row>
    <row r="178" ht="15.75" customHeight="1">
      <c r="A178" s="13" t="s">
        <v>1391</v>
      </c>
      <c r="B178" s="22" t="s">
        <v>1392</v>
      </c>
      <c r="C178" s="5" t="s">
        <v>889</v>
      </c>
      <c r="D178" s="5" t="s">
        <v>1393</v>
      </c>
      <c r="E178" s="14" t="s">
        <v>1394</v>
      </c>
      <c r="F178" s="15" t="s">
        <v>1370</v>
      </c>
      <c r="G178" s="8" t="s">
        <v>1395</v>
      </c>
      <c r="H178" s="5"/>
      <c r="I178" s="5"/>
      <c r="J178" s="15" t="s">
        <v>1396</v>
      </c>
      <c r="K178" s="15" t="s">
        <v>1374</v>
      </c>
      <c r="L178" s="5"/>
      <c r="M178" s="15" t="s">
        <v>1375</v>
      </c>
      <c r="N178" s="15" t="s">
        <v>1397</v>
      </c>
      <c r="O178" s="15" t="s">
        <v>1377</v>
      </c>
      <c r="P178" s="5"/>
      <c r="Q178" s="12" t="s">
        <v>32</v>
      </c>
      <c r="R178" s="5" t="s">
        <v>33</v>
      </c>
      <c r="S178" s="5" t="s">
        <v>33</v>
      </c>
      <c r="T178" s="5" t="s">
        <v>1378</v>
      </c>
      <c r="U178" s="5" t="s">
        <v>895</v>
      </c>
    </row>
    <row r="179" ht="15.75" customHeight="1">
      <c r="A179" s="13" t="s">
        <v>1398</v>
      </c>
      <c r="B179" s="22" t="s">
        <v>1399</v>
      </c>
      <c r="C179" s="5" t="s">
        <v>889</v>
      </c>
      <c r="D179" s="5" t="s">
        <v>1400</v>
      </c>
      <c r="E179" s="14" t="s">
        <v>1401</v>
      </c>
      <c r="F179" s="15" t="s">
        <v>1370</v>
      </c>
      <c r="G179" s="8" t="s">
        <v>1402</v>
      </c>
      <c r="H179" s="8" t="s">
        <v>1372</v>
      </c>
      <c r="I179" s="5"/>
      <c r="J179" s="15" t="s">
        <v>1403</v>
      </c>
      <c r="K179" s="15" t="s">
        <v>1374</v>
      </c>
      <c r="L179" s="5"/>
      <c r="M179" s="15" t="s">
        <v>1375</v>
      </c>
      <c r="N179" s="15" t="s">
        <v>1404</v>
      </c>
      <c r="O179" s="15" t="s">
        <v>1377</v>
      </c>
      <c r="P179" s="5"/>
      <c r="Q179" s="12" t="s">
        <v>32</v>
      </c>
      <c r="R179" s="5" t="s">
        <v>33</v>
      </c>
      <c r="S179" s="5" t="s">
        <v>33</v>
      </c>
      <c r="T179" s="5" t="s">
        <v>1378</v>
      </c>
      <c r="U179" s="5" t="s">
        <v>895</v>
      </c>
    </row>
    <row r="180" ht="15.75" customHeight="1">
      <c r="A180" s="13" t="s">
        <v>1405</v>
      </c>
      <c r="B180" s="22" t="s">
        <v>1406</v>
      </c>
      <c r="C180" s="5" t="s">
        <v>889</v>
      </c>
      <c r="D180" s="5" t="s">
        <v>1407</v>
      </c>
      <c r="E180" s="5" t="s">
        <v>291</v>
      </c>
      <c r="F180" s="15" t="s">
        <v>1408</v>
      </c>
      <c r="G180" s="8" t="s">
        <v>1409</v>
      </c>
      <c r="H180" s="15" t="s">
        <v>1410</v>
      </c>
      <c r="I180" s="5"/>
      <c r="J180" s="15" t="s">
        <v>1411</v>
      </c>
      <c r="K180" s="17" t="s">
        <v>1412</v>
      </c>
      <c r="L180" s="5"/>
      <c r="M180" s="15" t="s">
        <v>1413</v>
      </c>
      <c r="N180" s="5"/>
      <c r="O180" s="15" t="s">
        <v>1377</v>
      </c>
      <c r="P180" s="5"/>
      <c r="Q180" s="12" t="s">
        <v>32</v>
      </c>
      <c r="R180" s="5" t="s">
        <v>33</v>
      </c>
      <c r="S180" s="5" t="s">
        <v>33</v>
      </c>
      <c r="T180" s="5" t="s">
        <v>1414</v>
      </c>
      <c r="U180" s="5" t="s">
        <v>895</v>
      </c>
    </row>
    <row r="181" ht="15.75" customHeight="1">
      <c r="A181" s="24" t="s">
        <v>1415</v>
      </c>
      <c r="B181" s="22" t="s">
        <v>644</v>
      </c>
      <c r="C181" s="5" t="s">
        <v>62</v>
      </c>
      <c r="D181" s="5" t="s">
        <v>1416</v>
      </c>
      <c r="E181" s="5" t="s">
        <v>646</v>
      </c>
      <c r="F181" s="15" t="s">
        <v>1417</v>
      </c>
      <c r="G181" s="8" t="s">
        <v>1418</v>
      </c>
      <c r="H181" s="15" t="s">
        <v>1419</v>
      </c>
      <c r="I181" s="5"/>
      <c r="J181" s="15" t="s">
        <v>1420</v>
      </c>
      <c r="K181" s="17" t="s">
        <v>1421</v>
      </c>
      <c r="L181" s="15" t="s">
        <v>1422</v>
      </c>
      <c r="M181" s="15" t="s">
        <v>1423</v>
      </c>
      <c r="N181" s="15" t="s">
        <v>1424</v>
      </c>
      <c r="O181" s="5"/>
      <c r="P181" s="5"/>
      <c r="Q181" s="12" t="s">
        <v>32</v>
      </c>
      <c r="R181" s="5" t="s">
        <v>33</v>
      </c>
      <c r="S181" s="14" t="s">
        <v>33</v>
      </c>
      <c r="T181" s="14" t="s">
        <v>1425</v>
      </c>
      <c r="U181" s="14" t="s">
        <v>1426</v>
      </c>
    </row>
    <row r="182" ht="15.75" customHeight="1">
      <c r="A182" s="13" t="s">
        <v>1427</v>
      </c>
      <c r="B182" s="14" t="s">
        <v>1428</v>
      </c>
      <c r="C182" s="5" t="s">
        <v>244</v>
      </c>
      <c r="D182" s="5" t="s">
        <v>1429</v>
      </c>
      <c r="E182" s="5" t="s">
        <v>1430</v>
      </c>
      <c r="F182" s="5"/>
      <c r="G182" s="8" t="s">
        <v>1431</v>
      </c>
      <c r="H182" s="15" t="s">
        <v>1432</v>
      </c>
      <c r="I182" s="5"/>
      <c r="J182" s="15" t="s">
        <v>1433</v>
      </c>
      <c r="K182" s="15" t="s">
        <v>1434</v>
      </c>
      <c r="L182" s="15" t="s">
        <v>1422</v>
      </c>
      <c r="M182" s="15" t="s">
        <v>1423</v>
      </c>
      <c r="N182" s="15" t="s">
        <v>1424</v>
      </c>
      <c r="O182" s="15" t="s">
        <v>1432</v>
      </c>
      <c r="P182" s="5"/>
      <c r="Q182" s="12" t="s">
        <v>263</v>
      </c>
      <c r="R182" s="5" t="s">
        <v>33</v>
      </c>
      <c r="S182" s="5" t="s">
        <v>33</v>
      </c>
      <c r="T182" s="5" t="s">
        <v>1435</v>
      </c>
      <c r="U182" s="5" t="s">
        <v>1436</v>
      </c>
    </row>
    <row r="183" ht="15.75" customHeight="1">
      <c r="A183" s="13" t="s">
        <v>1437</v>
      </c>
      <c r="B183" s="14" t="s">
        <v>1428</v>
      </c>
      <c r="C183" s="5" t="s">
        <v>244</v>
      </c>
      <c r="D183" s="5" t="s">
        <v>1438</v>
      </c>
      <c r="E183" s="5" t="s">
        <v>1430</v>
      </c>
      <c r="F183" s="15" t="s">
        <v>1439</v>
      </c>
      <c r="G183" s="8" t="s">
        <v>1440</v>
      </c>
      <c r="H183" s="15" t="s">
        <v>1432</v>
      </c>
      <c r="I183" s="5"/>
      <c r="J183" s="15" t="s">
        <v>1441</v>
      </c>
      <c r="K183" s="15" t="s">
        <v>1434</v>
      </c>
      <c r="L183" s="15" t="s">
        <v>1422</v>
      </c>
      <c r="M183" s="15" t="s">
        <v>1423</v>
      </c>
      <c r="N183" s="15" t="s">
        <v>1424</v>
      </c>
      <c r="O183" s="15" t="s">
        <v>1432</v>
      </c>
      <c r="P183" s="5"/>
      <c r="Q183" s="12" t="s">
        <v>263</v>
      </c>
      <c r="R183" s="5" t="s">
        <v>33</v>
      </c>
      <c r="S183" s="5" t="s">
        <v>33</v>
      </c>
      <c r="T183" s="5" t="s">
        <v>1435</v>
      </c>
      <c r="U183" s="5" t="s">
        <v>1436</v>
      </c>
    </row>
    <row r="184" ht="15.75" customHeight="1">
      <c r="A184" s="13" t="s">
        <v>1442</v>
      </c>
      <c r="B184" s="14" t="s">
        <v>1428</v>
      </c>
      <c r="C184" s="5" t="s">
        <v>244</v>
      </c>
      <c r="D184" s="5" t="s">
        <v>1443</v>
      </c>
      <c r="E184" s="5" t="s">
        <v>1430</v>
      </c>
      <c r="F184" s="15" t="s">
        <v>1444</v>
      </c>
      <c r="G184" s="8" t="s">
        <v>1445</v>
      </c>
      <c r="H184" s="15" t="s">
        <v>1419</v>
      </c>
      <c r="I184" s="5"/>
      <c r="J184" s="15" t="s">
        <v>1446</v>
      </c>
      <c r="K184" s="15" t="s">
        <v>1434</v>
      </c>
      <c r="L184" s="15" t="s">
        <v>1422</v>
      </c>
      <c r="M184" s="15" t="s">
        <v>1423</v>
      </c>
      <c r="N184" s="15" t="s">
        <v>1424</v>
      </c>
      <c r="O184" s="15" t="s">
        <v>1447</v>
      </c>
      <c r="P184" s="5"/>
      <c r="Q184" s="12" t="s">
        <v>263</v>
      </c>
      <c r="R184" s="5" t="s">
        <v>33</v>
      </c>
      <c r="S184" s="5" t="s">
        <v>33</v>
      </c>
      <c r="T184" s="5" t="s">
        <v>1435</v>
      </c>
      <c r="U184" s="5" t="s">
        <v>1436</v>
      </c>
    </row>
    <row r="185" ht="15.75" customHeight="1">
      <c r="A185" s="4" t="s">
        <v>1448</v>
      </c>
      <c r="B185" s="14" t="s">
        <v>1428</v>
      </c>
      <c r="C185" s="5" t="s">
        <v>244</v>
      </c>
      <c r="D185" s="5" t="s">
        <v>1449</v>
      </c>
      <c r="E185" s="5" t="s">
        <v>1430</v>
      </c>
      <c r="F185" s="11"/>
      <c r="G185" s="8" t="s">
        <v>1450</v>
      </c>
      <c r="H185" s="15" t="s">
        <v>1419</v>
      </c>
      <c r="I185" s="9"/>
      <c r="J185" s="11" t="s">
        <v>1451</v>
      </c>
      <c r="K185" s="15" t="s">
        <v>1434</v>
      </c>
      <c r="L185" s="6"/>
      <c r="M185" s="10" t="s">
        <v>1423</v>
      </c>
      <c r="N185" s="8" t="s">
        <v>1424</v>
      </c>
      <c r="O185" s="6"/>
      <c r="P185" s="6"/>
      <c r="Q185" s="12" t="s">
        <v>263</v>
      </c>
      <c r="R185" s="5" t="s">
        <v>33</v>
      </c>
      <c r="S185" s="14" t="s">
        <v>33</v>
      </c>
      <c r="T185" s="5" t="s">
        <v>1435</v>
      </c>
      <c r="U185" s="5" t="s">
        <v>1436</v>
      </c>
    </row>
    <row r="186" ht="15.75" customHeight="1">
      <c r="A186" s="4" t="s">
        <v>1452</v>
      </c>
      <c r="B186" s="14" t="s">
        <v>1428</v>
      </c>
      <c r="C186" s="5" t="s">
        <v>244</v>
      </c>
      <c r="D186" s="5" t="s">
        <v>1453</v>
      </c>
      <c r="E186" s="5" t="s">
        <v>1430</v>
      </c>
      <c r="F186" s="10" t="s">
        <v>1454</v>
      </c>
      <c r="G186" s="8" t="s">
        <v>1455</v>
      </c>
      <c r="H186" s="15" t="s">
        <v>1419</v>
      </c>
      <c r="I186" s="9"/>
      <c r="J186" s="11" t="s">
        <v>1456</v>
      </c>
      <c r="K186" s="15" t="s">
        <v>1434</v>
      </c>
      <c r="L186" s="6"/>
      <c r="M186" s="10" t="s">
        <v>1423</v>
      </c>
      <c r="N186" s="8" t="s">
        <v>1424</v>
      </c>
      <c r="O186" s="6"/>
      <c r="P186" s="6"/>
      <c r="Q186" s="12" t="s">
        <v>263</v>
      </c>
      <c r="R186" s="5" t="s">
        <v>33</v>
      </c>
      <c r="S186" s="14" t="s">
        <v>33</v>
      </c>
      <c r="T186" s="5" t="s">
        <v>1435</v>
      </c>
      <c r="U186" s="5" t="s">
        <v>1436</v>
      </c>
    </row>
    <row r="187" ht="15.75" customHeight="1">
      <c r="A187" s="13" t="s">
        <v>1457</v>
      </c>
      <c r="B187" s="14" t="s">
        <v>1458</v>
      </c>
      <c r="C187" s="5" t="s">
        <v>244</v>
      </c>
      <c r="D187" s="5" t="s">
        <v>1459</v>
      </c>
      <c r="E187" s="5" t="s">
        <v>1460</v>
      </c>
      <c r="F187" s="15" t="s">
        <v>1439</v>
      </c>
      <c r="G187" s="8" t="s">
        <v>1461</v>
      </c>
      <c r="H187" s="8" t="s">
        <v>1462</v>
      </c>
      <c r="I187" s="5"/>
      <c r="J187" s="15" t="s">
        <v>1441</v>
      </c>
      <c r="K187" s="15" t="s">
        <v>1434</v>
      </c>
      <c r="L187" s="15" t="s">
        <v>1422</v>
      </c>
      <c r="M187" s="15" t="s">
        <v>1423</v>
      </c>
      <c r="N187" s="15" t="s">
        <v>1424</v>
      </c>
      <c r="O187" s="15" t="s">
        <v>1463</v>
      </c>
      <c r="P187" s="5"/>
      <c r="Q187" s="12" t="s">
        <v>263</v>
      </c>
      <c r="R187" s="5" t="s">
        <v>33</v>
      </c>
      <c r="S187" s="5" t="s">
        <v>33</v>
      </c>
      <c r="T187" s="5" t="s">
        <v>1435</v>
      </c>
      <c r="U187" s="5" t="s">
        <v>1436</v>
      </c>
    </row>
    <row r="188" ht="15.75" customHeight="1">
      <c r="A188" s="13" t="s">
        <v>1464</v>
      </c>
      <c r="B188" s="14" t="s">
        <v>1458</v>
      </c>
      <c r="C188" s="5" t="s">
        <v>244</v>
      </c>
      <c r="D188" s="5" t="s">
        <v>1465</v>
      </c>
      <c r="E188" s="5" t="s">
        <v>1460</v>
      </c>
      <c r="F188" s="15" t="s">
        <v>1444</v>
      </c>
      <c r="G188" s="8" t="s">
        <v>1466</v>
      </c>
      <c r="H188" s="15" t="s">
        <v>1419</v>
      </c>
      <c r="I188" s="5"/>
      <c r="J188" s="15" t="s">
        <v>1446</v>
      </c>
      <c r="K188" s="15" t="s">
        <v>1434</v>
      </c>
      <c r="L188" s="15" t="s">
        <v>1422</v>
      </c>
      <c r="M188" s="15" t="s">
        <v>1423</v>
      </c>
      <c r="N188" s="15" t="s">
        <v>1424</v>
      </c>
      <c r="O188" s="31"/>
      <c r="P188" s="5"/>
      <c r="Q188" s="12" t="s">
        <v>263</v>
      </c>
      <c r="R188" s="5" t="s">
        <v>33</v>
      </c>
      <c r="S188" s="5" t="s">
        <v>33</v>
      </c>
      <c r="T188" s="5" t="s">
        <v>1435</v>
      </c>
      <c r="U188" s="5" t="s">
        <v>1436</v>
      </c>
    </row>
    <row r="189" ht="15.75" customHeight="1">
      <c r="A189" s="18" t="s">
        <v>1467</v>
      </c>
      <c r="B189" s="5" t="s">
        <v>1468</v>
      </c>
      <c r="C189" s="6" t="s">
        <v>23</v>
      </c>
      <c r="D189" s="6" t="s">
        <v>1469</v>
      </c>
      <c r="E189" s="6"/>
      <c r="F189" s="10" t="s">
        <v>1470</v>
      </c>
      <c r="G189" s="8" t="s">
        <v>1471</v>
      </c>
      <c r="H189" s="9"/>
      <c r="I189" s="9"/>
      <c r="J189" s="10" t="s">
        <v>1472</v>
      </c>
      <c r="K189" s="10" t="s">
        <v>1473</v>
      </c>
      <c r="L189" s="9"/>
      <c r="M189" s="10" t="s">
        <v>1474</v>
      </c>
      <c r="N189" s="5"/>
      <c r="O189" s="10" t="s">
        <v>1475</v>
      </c>
      <c r="P189" s="6"/>
      <c r="Q189" s="12" t="s">
        <v>32</v>
      </c>
      <c r="R189" s="5" t="s">
        <v>33</v>
      </c>
      <c r="S189" s="14" t="s">
        <v>33</v>
      </c>
      <c r="T189" s="5" t="s">
        <v>1476</v>
      </c>
      <c r="U189" s="5" t="s">
        <v>1477</v>
      </c>
    </row>
    <row r="190" ht="15.75" customHeight="1">
      <c r="A190" s="18" t="s">
        <v>1478</v>
      </c>
      <c r="B190" s="5" t="s">
        <v>1468</v>
      </c>
      <c r="C190" s="6" t="s">
        <v>23</v>
      </c>
      <c r="D190" s="6" t="s">
        <v>1479</v>
      </c>
      <c r="E190" s="6"/>
      <c r="F190" s="10" t="s">
        <v>1470</v>
      </c>
      <c r="G190" s="8" t="s">
        <v>1480</v>
      </c>
      <c r="H190" s="9"/>
      <c r="I190" s="9"/>
      <c r="J190" s="10" t="s">
        <v>1472</v>
      </c>
      <c r="K190" s="10" t="s">
        <v>1473</v>
      </c>
      <c r="L190" s="9"/>
      <c r="M190" s="10" t="s">
        <v>1474</v>
      </c>
      <c r="N190" s="5"/>
      <c r="O190" s="10" t="s">
        <v>1475</v>
      </c>
      <c r="P190" s="6"/>
      <c r="Q190" s="12" t="s">
        <v>32</v>
      </c>
      <c r="R190" s="5" t="s">
        <v>33</v>
      </c>
      <c r="S190" s="14" t="s">
        <v>33</v>
      </c>
      <c r="T190" s="5" t="s">
        <v>1476</v>
      </c>
      <c r="U190" s="5" t="s">
        <v>1477</v>
      </c>
    </row>
    <row r="191" ht="15.75" customHeight="1">
      <c r="A191" s="18" t="s">
        <v>1481</v>
      </c>
      <c r="B191" s="5" t="s">
        <v>1468</v>
      </c>
      <c r="C191" s="6" t="s">
        <v>23</v>
      </c>
      <c r="D191" s="6" t="s">
        <v>1482</v>
      </c>
      <c r="E191" s="6"/>
      <c r="F191" s="10" t="s">
        <v>1470</v>
      </c>
      <c r="G191" s="8" t="s">
        <v>1483</v>
      </c>
      <c r="H191" s="9"/>
      <c r="I191" s="9"/>
      <c r="J191" s="10" t="s">
        <v>1472</v>
      </c>
      <c r="K191" s="10" t="s">
        <v>1473</v>
      </c>
      <c r="L191" s="9"/>
      <c r="M191" s="10" t="s">
        <v>1474</v>
      </c>
      <c r="N191" s="5"/>
      <c r="O191" s="10" t="s">
        <v>1475</v>
      </c>
      <c r="P191" s="11"/>
      <c r="Q191" s="12" t="s">
        <v>32</v>
      </c>
      <c r="R191" s="5" t="s">
        <v>33</v>
      </c>
      <c r="S191" s="14" t="s">
        <v>33</v>
      </c>
      <c r="T191" s="5" t="s">
        <v>1476</v>
      </c>
      <c r="U191" s="5" t="s">
        <v>1477</v>
      </c>
    </row>
    <row r="192" ht="15.75" customHeight="1">
      <c r="A192" s="18" t="s">
        <v>1484</v>
      </c>
      <c r="B192" s="5" t="s">
        <v>1468</v>
      </c>
      <c r="C192" s="6" t="s">
        <v>23</v>
      </c>
      <c r="D192" s="6" t="s">
        <v>1485</v>
      </c>
      <c r="E192" s="6"/>
      <c r="F192" s="10" t="s">
        <v>1470</v>
      </c>
      <c r="G192" s="8" t="s">
        <v>1486</v>
      </c>
      <c r="H192" s="9"/>
      <c r="I192" s="9"/>
      <c r="J192" s="10" t="s">
        <v>1472</v>
      </c>
      <c r="K192" s="10" t="s">
        <v>1473</v>
      </c>
      <c r="L192" s="9"/>
      <c r="M192" s="10" t="s">
        <v>1474</v>
      </c>
      <c r="N192" s="5"/>
      <c r="O192" s="10" t="s">
        <v>1475</v>
      </c>
      <c r="P192" s="11"/>
      <c r="Q192" s="12" t="s">
        <v>32</v>
      </c>
      <c r="R192" s="5" t="s">
        <v>33</v>
      </c>
      <c r="S192" s="14" t="s">
        <v>33</v>
      </c>
      <c r="T192" s="5" t="s">
        <v>1476</v>
      </c>
      <c r="U192" s="5" t="s">
        <v>1477</v>
      </c>
    </row>
    <row r="193" ht="15.75" customHeight="1">
      <c r="A193" s="4" t="s">
        <v>1487</v>
      </c>
      <c r="B193" s="5" t="s">
        <v>1488</v>
      </c>
      <c r="C193" s="6" t="s">
        <v>23</v>
      </c>
      <c r="D193" s="7" t="s">
        <v>1489</v>
      </c>
      <c r="E193" s="6" t="s">
        <v>1490</v>
      </c>
      <c r="F193" s="10" t="s">
        <v>1491</v>
      </c>
      <c r="G193" s="8" t="s">
        <v>1492</v>
      </c>
      <c r="H193" s="9"/>
      <c r="I193" s="9"/>
      <c r="J193" s="10" t="s">
        <v>1493</v>
      </c>
      <c r="K193" s="10" t="s">
        <v>1494</v>
      </c>
      <c r="L193" s="9"/>
      <c r="M193" s="9"/>
      <c r="N193" s="5"/>
      <c r="O193" s="9"/>
      <c r="P193" s="6"/>
      <c r="Q193" s="12" t="s">
        <v>379</v>
      </c>
      <c r="R193" s="5" t="s">
        <v>33</v>
      </c>
      <c r="S193" s="5" t="s">
        <v>33</v>
      </c>
      <c r="T193" s="5" t="s">
        <v>1495</v>
      </c>
      <c r="U193" s="5"/>
    </row>
    <row r="194" ht="15.75" customHeight="1">
      <c r="A194" s="18" t="s">
        <v>1496</v>
      </c>
      <c r="B194" s="14" t="s">
        <v>1497</v>
      </c>
      <c r="C194" s="6" t="s">
        <v>859</v>
      </c>
      <c r="D194" s="6" t="s">
        <v>1498</v>
      </c>
      <c r="E194" s="6"/>
      <c r="F194" s="10" t="s">
        <v>1499</v>
      </c>
      <c r="G194" s="8" t="s">
        <v>1500</v>
      </c>
      <c r="H194" s="9"/>
      <c r="I194" s="9"/>
      <c r="J194" s="10" t="s">
        <v>1501</v>
      </c>
      <c r="K194" s="10" t="s">
        <v>1502</v>
      </c>
      <c r="L194" s="9"/>
      <c r="M194" s="10" t="s">
        <v>1503</v>
      </c>
      <c r="N194" s="5"/>
      <c r="O194" s="9"/>
      <c r="P194" s="6"/>
      <c r="Q194" s="12" t="s">
        <v>32</v>
      </c>
      <c r="R194" s="5" t="s">
        <v>33</v>
      </c>
      <c r="S194" s="5" t="s">
        <v>33</v>
      </c>
      <c r="T194" s="5" t="s">
        <v>1504</v>
      </c>
      <c r="U194" s="5" t="s">
        <v>1505</v>
      </c>
    </row>
    <row r="195" ht="15.75" customHeight="1">
      <c r="A195" s="13" t="s">
        <v>1506</v>
      </c>
      <c r="B195" s="14" t="s">
        <v>1507</v>
      </c>
      <c r="C195" s="5" t="s">
        <v>37</v>
      </c>
      <c r="D195" s="5" t="s">
        <v>1508</v>
      </c>
      <c r="E195" s="5" t="s">
        <v>1509</v>
      </c>
      <c r="F195" s="15" t="s">
        <v>1510</v>
      </c>
      <c r="G195" s="8" t="s">
        <v>1511</v>
      </c>
      <c r="H195" s="15" t="s">
        <v>1512</v>
      </c>
      <c r="I195" s="5"/>
      <c r="J195" s="15" t="s">
        <v>1513</v>
      </c>
      <c r="K195" s="15" t="s">
        <v>1514</v>
      </c>
      <c r="L195" s="5"/>
      <c r="M195" s="15" t="s">
        <v>1515</v>
      </c>
      <c r="N195" s="5"/>
      <c r="O195" s="5"/>
      <c r="P195" s="5"/>
      <c r="Q195" s="12" t="s">
        <v>263</v>
      </c>
      <c r="R195" s="5" t="s">
        <v>33</v>
      </c>
      <c r="S195" s="5" t="s">
        <v>33</v>
      </c>
      <c r="T195" s="5" t="s">
        <v>1516</v>
      </c>
      <c r="U195" s="5" t="s">
        <v>489</v>
      </c>
    </row>
    <row r="196" ht="15.75" customHeight="1">
      <c r="A196" s="13" t="s">
        <v>1517</v>
      </c>
      <c r="B196" s="14" t="s">
        <v>1507</v>
      </c>
      <c r="C196" s="5" t="s">
        <v>37</v>
      </c>
      <c r="D196" s="5" t="s">
        <v>1518</v>
      </c>
      <c r="E196" s="5" t="s">
        <v>1509</v>
      </c>
      <c r="F196" s="15" t="s">
        <v>1519</v>
      </c>
      <c r="G196" s="8" t="s">
        <v>1520</v>
      </c>
      <c r="H196" s="15" t="s">
        <v>1512</v>
      </c>
      <c r="I196" s="5"/>
      <c r="J196" s="15" t="s">
        <v>1521</v>
      </c>
      <c r="K196" s="15" t="s">
        <v>1514</v>
      </c>
      <c r="L196" s="5"/>
      <c r="M196" s="15" t="s">
        <v>1515</v>
      </c>
      <c r="N196" s="5"/>
      <c r="O196" s="5"/>
      <c r="P196" s="5"/>
      <c r="Q196" s="12" t="s">
        <v>263</v>
      </c>
      <c r="R196" s="5" t="s">
        <v>33</v>
      </c>
      <c r="S196" s="5" t="s">
        <v>33</v>
      </c>
      <c r="T196" s="5" t="s">
        <v>1516</v>
      </c>
      <c r="U196" s="5" t="s">
        <v>489</v>
      </c>
    </row>
    <row r="197" ht="15.75" customHeight="1">
      <c r="A197" s="13" t="s">
        <v>1522</v>
      </c>
      <c r="B197" s="14" t="s">
        <v>1507</v>
      </c>
      <c r="C197" s="5" t="s">
        <v>37</v>
      </c>
      <c r="D197" s="5" t="s">
        <v>1523</v>
      </c>
      <c r="E197" s="5" t="s">
        <v>1509</v>
      </c>
      <c r="F197" s="15" t="s">
        <v>1524</v>
      </c>
      <c r="G197" s="8" t="s">
        <v>1525</v>
      </c>
      <c r="H197" s="15" t="s">
        <v>1512</v>
      </c>
      <c r="I197" s="5"/>
      <c r="J197" s="15" t="s">
        <v>1526</v>
      </c>
      <c r="K197" s="15" t="s">
        <v>1514</v>
      </c>
      <c r="L197" s="5"/>
      <c r="M197" s="15" t="s">
        <v>1515</v>
      </c>
      <c r="N197" s="5"/>
      <c r="O197" s="5"/>
      <c r="P197" s="5"/>
      <c r="Q197" s="12" t="s">
        <v>263</v>
      </c>
      <c r="R197" s="5" t="s">
        <v>33</v>
      </c>
      <c r="S197" s="5" t="s">
        <v>33</v>
      </c>
      <c r="T197" s="5" t="s">
        <v>1516</v>
      </c>
      <c r="U197" s="5" t="s">
        <v>489</v>
      </c>
    </row>
    <row r="198" ht="15.75" customHeight="1">
      <c r="A198" s="18" t="s">
        <v>1527</v>
      </c>
      <c r="B198" s="5" t="s">
        <v>1528</v>
      </c>
      <c r="C198" s="6" t="s">
        <v>1529</v>
      </c>
      <c r="D198" s="6" t="s">
        <v>1530</v>
      </c>
      <c r="E198" s="6" t="s">
        <v>1531</v>
      </c>
      <c r="F198" s="10" t="s">
        <v>1532</v>
      </c>
      <c r="G198" s="5"/>
      <c r="H198" s="35" t="s">
        <v>1533</v>
      </c>
      <c r="I198" s="9"/>
      <c r="J198" s="10" t="s">
        <v>1534</v>
      </c>
      <c r="K198" s="9"/>
      <c r="L198" s="9"/>
      <c r="M198" s="10" t="s">
        <v>1535</v>
      </c>
      <c r="N198" s="5"/>
      <c r="O198" s="10" t="s">
        <v>1536</v>
      </c>
      <c r="P198" s="6"/>
      <c r="Q198" s="12" t="s">
        <v>263</v>
      </c>
      <c r="R198" s="5" t="s">
        <v>33</v>
      </c>
      <c r="S198" s="5" t="s">
        <v>33</v>
      </c>
      <c r="T198" s="5" t="s">
        <v>1537</v>
      </c>
      <c r="U198" s="5" t="s">
        <v>274</v>
      </c>
    </row>
    <row r="199" ht="15.75" customHeight="1">
      <c r="A199" s="18" t="s">
        <v>1538</v>
      </c>
      <c r="B199" s="14" t="s">
        <v>1539</v>
      </c>
      <c r="C199" s="6" t="s">
        <v>772</v>
      </c>
      <c r="D199" s="6" t="s">
        <v>1540</v>
      </c>
      <c r="E199" s="6" t="s">
        <v>1541</v>
      </c>
      <c r="F199" s="10" t="s">
        <v>1542</v>
      </c>
      <c r="G199" s="8" t="s">
        <v>1543</v>
      </c>
      <c r="H199" s="10" t="s">
        <v>1544</v>
      </c>
      <c r="I199" s="9"/>
      <c r="J199" s="10" t="s">
        <v>1545</v>
      </c>
      <c r="K199" s="9"/>
      <c r="L199" s="10" t="s">
        <v>1546</v>
      </c>
      <c r="M199" s="10" t="s">
        <v>1547</v>
      </c>
      <c r="N199" s="5"/>
      <c r="O199" s="9"/>
      <c r="P199" s="6"/>
      <c r="Q199" s="12" t="s">
        <v>263</v>
      </c>
      <c r="R199" s="5" t="s">
        <v>33</v>
      </c>
      <c r="S199" s="5" t="s">
        <v>33</v>
      </c>
      <c r="T199" s="5" t="s">
        <v>1548</v>
      </c>
      <c r="U199" s="5" t="s">
        <v>274</v>
      </c>
    </row>
    <row r="200" ht="15.75" customHeight="1">
      <c r="A200" s="18" t="s">
        <v>1549</v>
      </c>
      <c r="B200" s="14" t="s">
        <v>1539</v>
      </c>
      <c r="C200" s="6" t="s">
        <v>772</v>
      </c>
      <c r="D200" s="6" t="s">
        <v>1550</v>
      </c>
      <c r="E200" s="6" t="s">
        <v>1541</v>
      </c>
      <c r="F200" s="10" t="s">
        <v>1551</v>
      </c>
      <c r="G200" s="8" t="s">
        <v>1552</v>
      </c>
      <c r="H200" s="10" t="s">
        <v>1553</v>
      </c>
      <c r="I200" s="9"/>
      <c r="J200" s="10" t="s">
        <v>1554</v>
      </c>
      <c r="K200" s="10" t="s">
        <v>779</v>
      </c>
      <c r="L200" s="10" t="s">
        <v>1546</v>
      </c>
      <c r="M200" s="10" t="s">
        <v>1547</v>
      </c>
      <c r="N200" s="5"/>
      <c r="O200" s="9"/>
      <c r="P200" s="6"/>
      <c r="Q200" s="12" t="s">
        <v>263</v>
      </c>
      <c r="R200" s="5" t="s">
        <v>33</v>
      </c>
      <c r="S200" s="5" t="s">
        <v>33</v>
      </c>
      <c r="T200" s="5" t="s">
        <v>1548</v>
      </c>
      <c r="U200" s="5" t="s">
        <v>274</v>
      </c>
    </row>
    <row r="201" ht="15.75" customHeight="1">
      <c r="A201" s="18" t="s">
        <v>1555</v>
      </c>
      <c r="B201" s="14" t="s">
        <v>1556</v>
      </c>
      <c r="C201" s="6" t="s">
        <v>1529</v>
      </c>
      <c r="D201" s="6" t="s">
        <v>1557</v>
      </c>
      <c r="E201" s="6" t="s">
        <v>279</v>
      </c>
      <c r="F201" s="10" t="s">
        <v>1558</v>
      </c>
      <c r="G201" s="8" t="s">
        <v>1559</v>
      </c>
      <c r="H201" s="10" t="s">
        <v>1560</v>
      </c>
      <c r="I201" s="10" t="s">
        <v>1561</v>
      </c>
      <c r="J201" s="6"/>
      <c r="K201" s="10" t="s">
        <v>1562</v>
      </c>
      <c r="L201" s="6"/>
      <c r="M201" s="10" t="s">
        <v>1563</v>
      </c>
      <c r="N201" s="15" t="s">
        <v>1564</v>
      </c>
      <c r="O201" s="9"/>
      <c r="P201" s="6"/>
      <c r="Q201" s="12" t="s">
        <v>263</v>
      </c>
      <c r="R201" s="5" t="s">
        <v>33</v>
      </c>
      <c r="S201" s="5" t="s">
        <v>33</v>
      </c>
      <c r="T201" s="5" t="s">
        <v>1565</v>
      </c>
      <c r="U201" s="5" t="s">
        <v>274</v>
      </c>
    </row>
    <row r="202" ht="15.75" customHeight="1">
      <c r="A202" s="18" t="s">
        <v>1566</v>
      </c>
      <c r="B202" s="14" t="s">
        <v>1556</v>
      </c>
      <c r="C202" s="6" t="s">
        <v>1529</v>
      </c>
      <c r="D202" s="6" t="s">
        <v>1567</v>
      </c>
      <c r="E202" s="6" t="s">
        <v>279</v>
      </c>
      <c r="F202" s="10" t="s">
        <v>1568</v>
      </c>
      <c r="G202" s="8" t="s">
        <v>1569</v>
      </c>
      <c r="H202" s="10" t="s">
        <v>1570</v>
      </c>
      <c r="I202" s="10" t="s">
        <v>1561</v>
      </c>
      <c r="J202" s="10" t="s">
        <v>1571</v>
      </c>
      <c r="K202" s="10" t="s">
        <v>1562</v>
      </c>
      <c r="L202" s="6"/>
      <c r="M202" s="10" t="s">
        <v>1563</v>
      </c>
      <c r="N202" s="15" t="s">
        <v>1564</v>
      </c>
      <c r="O202" s="9"/>
      <c r="P202" s="6"/>
      <c r="Q202" s="12" t="s">
        <v>263</v>
      </c>
      <c r="R202" s="5" t="s">
        <v>33</v>
      </c>
      <c r="S202" s="5" t="s">
        <v>33</v>
      </c>
      <c r="T202" s="5" t="s">
        <v>1565</v>
      </c>
      <c r="U202" s="5" t="s">
        <v>274</v>
      </c>
    </row>
    <row r="203" ht="15.75" customHeight="1">
      <c r="A203" s="18" t="s">
        <v>1572</v>
      </c>
      <c r="B203" s="14" t="s">
        <v>1573</v>
      </c>
      <c r="C203" s="6" t="s">
        <v>1574</v>
      </c>
      <c r="D203" s="6" t="s">
        <v>1575</v>
      </c>
      <c r="E203" s="6" t="s">
        <v>1576</v>
      </c>
      <c r="F203" s="10" t="s">
        <v>1577</v>
      </c>
      <c r="G203" s="8" t="s">
        <v>1578</v>
      </c>
      <c r="H203" s="10" t="s">
        <v>1579</v>
      </c>
      <c r="I203" s="9"/>
      <c r="J203" s="10" t="s">
        <v>1580</v>
      </c>
      <c r="K203" s="10" t="s">
        <v>1581</v>
      </c>
      <c r="L203" s="9"/>
      <c r="M203" s="10" t="s">
        <v>1582</v>
      </c>
      <c r="N203" s="5"/>
      <c r="O203" s="9"/>
      <c r="P203" s="6"/>
      <c r="Q203" s="12" t="s">
        <v>263</v>
      </c>
      <c r="R203" s="5" t="s">
        <v>33</v>
      </c>
      <c r="S203" s="5" t="s">
        <v>33</v>
      </c>
      <c r="T203" s="5" t="s">
        <v>1583</v>
      </c>
      <c r="U203" s="5" t="s">
        <v>274</v>
      </c>
    </row>
    <row r="204" ht="15.75" customHeight="1">
      <c r="A204" s="18" t="s">
        <v>1584</v>
      </c>
      <c r="B204" s="14" t="s">
        <v>1585</v>
      </c>
      <c r="C204" s="6" t="s">
        <v>1574</v>
      </c>
      <c r="D204" s="6" t="s">
        <v>1586</v>
      </c>
      <c r="E204" s="6" t="s">
        <v>1587</v>
      </c>
      <c r="F204" s="10" t="s">
        <v>1588</v>
      </c>
      <c r="G204" s="8" t="s">
        <v>1589</v>
      </c>
      <c r="H204" s="10" t="s">
        <v>1590</v>
      </c>
      <c r="I204" s="9"/>
      <c r="J204" s="10" t="s">
        <v>1591</v>
      </c>
      <c r="K204" s="10" t="s">
        <v>1592</v>
      </c>
      <c r="L204" s="9"/>
      <c r="M204" s="10" t="s">
        <v>1593</v>
      </c>
      <c r="N204" s="5"/>
      <c r="O204" s="10" t="s">
        <v>1594</v>
      </c>
      <c r="P204" s="6"/>
      <c r="Q204" s="12" t="s">
        <v>263</v>
      </c>
      <c r="R204" s="5" t="s">
        <v>33</v>
      </c>
      <c r="S204" s="5" t="s">
        <v>33</v>
      </c>
      <c r="T204" s="5" t="s">
        <v>1595</v>
      </c>
      <c r="U204" s="5" t="s">
        <v>274</v>
      </c>
    </row>
    <row r="205" ht="15.75" customHeight="1">
      <c r="A205" s="18" t="s">
        <v>1596</v>
      </c>
      <c r="B205" s="14" t="s">
        <v>1556</v>
      </c>
      <c r="C205" s="6" t="s">
        <v>1529</v>
      </c>
      <c r="D205" s="5" t="s">
        <v>1597</v>
      </c>
      <c r="E205" s="6" t="s">
        <v>279</v>
      </c>
      <c r="F205" s="9"/>
      <c r="G205" s="5"/>
      <c r="H205" s="9"/>
      <c r="I205" s="10" t="s">
        <v>1561</v>
      </c>
      <c r="J205" s="10" t="s">
        <v>1598</v>
      </c>
      <c r="K205" s="10" t="s">
        <v>1562</v>
      </c>
      <c r="L205" s="6"/>
      <c r="M205" s="10" t="s">
        <v>1563</v>
      </c>
      <c r="N205" s="15" t="s">
        <v>1564</v>
      </c>
      <c r="O205" s="9"/>
      <c r="P205" s="6" t="s">
        <v>1599</v>
      </c>
      <c r="Q205" s="12" t="s">
        <v>263</v>
      </c>
      <c r="R205" s="5" t="s">
        <v>201</v>
      </c>
      <c r="S205" s="5" t="s">
        <v>33</v>
      </c>
      <c r="T205" s="5" t="s">
        <v>1565</v>
      </c>
      <c r="U205" s="5" t="s">
        <v>274</v>
      </c>
    </row>
    <row r="206" ht="15.75" customHeight="1">
      <c r="A206" s="18" t="s">
        <v>1600</v>
      </c>
      <c r="B206" s="14" t="s">
        <v>1601</v>
      </c>
      <c r="C206" s="6" t="s">
        <v>859</v>
      </c>
      <c r="D206" s="6" t="s">
        <v>1602</v>
      </c>
      <c r="E206" s="6"/>
      <c r="F206" s="10" t="s">
        <v>1603</v>
      </c>
      <c r="G206" s="8" t="s">
        <v>1604</v>
      </c>
      <c r="H206" s="9"/>
      <c r="I206" s="9"/>
      <c r="J206" s="10" t="s">
        <v>1605</v>
      </c>
      <c r="K206" s="10" t="s">
        <v>1606</v>
      </c>
      <c r="L206" s="9"/>
      <c r="M206" s="10" t="s">
        <v>1607</v>
      </c>
      <c r="N206" s="5"/>
      <c r="O206" s="9"/>
      <c r="P206" s="6"/>
      <c r="Q206" s="12" t="s">
        <v>32</v>
      </c>
      <c r="R206" s="5" t="s">
        <v>33</v>
      </c>
      <c r="S206" s="5" t="s">
        <v>33</v>
      </c>
      <c r="T206" s="5" t="s">
        <v>1608</v>
      </c>
      <c r="U206" s="5" t="s">
        <v>274</v>
      </c>
    </row>
    <row r="207" ht="15.75" customHeight="1">
      <c r="A207" s="18" t="s">
        <v>1609</v>
      </c>
      <c r="B207" s="14" t="s">
        <v>1610</v>
      </c>
      <c r="C207" s="6" t="s">
        <v>1574</v>
      </c>
      <c r="D207" s="6" t="s">
        <v>1611</v>
      </c>
      <c r="E207" s="6" t="s">
        <v>1612</v>
      </c>
      <c r="F207" s="10" t="s">
        <v>1613</v>
      </c>
      <c r="G207" s="8" t="s">
        <v>1614</v>
      </c>
      <c r="H207" s="9"/>
      <c r="I207" s="9"/>
      <c r="J207" s="10" t="s">
        <v>1615</v>
      </c>
      <c r="K207" s="10" t="s">
        <v>1616</v>
      </c>
      <c r="L207" s="9"/>
      <c r="M207" s="10" t="s">
        <v>1617</v>
      </c>
      <c r="N207" s="5"/>
      <c r="O207" s="9"/>
      <c r="P207" s="6"/>
      <c r="Q207" s="12" t="s">
        <v>263</v>
      </c>
      <c r="R207" s="5" t="s">
        <v>33</v>
      </c>
      <c r="S207" s="5" t="s">
        <v>33</v>
      </c>
      <c r="T207" s="5" t="s">
        <v>1618</v>
      </c>
      <c r="U207" s="5" t="s">
        <v>274</v>
      </c>
    </row>
    <row r="208" ht="15.75" customHeight="1">
      <c r="A208" s="18" t="s">
        <v>1619</v>
      </c>
      <c r="B208" s="14" t="s">
        <v>1610</v>
      </c>
      <c r="C208" s="6" t="s">
        <v>1574</v>
      </c>
      <c r="D208" s="6" t="s">
        <v>1620</v>
      </c>
      <c r="E208" s="6" t="s">
        <v>1612</v>
      </c>
      <c r="F208" s="10" t="s">
        <v>1621</v>
      </c>
      <c r="G208" s="8" t="s">
        <v>1614</v>
      </c>
      <c r="H208" s="9"/>
      <c r="I208" s="9"/>
      <c r="J208" s="10" t="s">
        <v>1615</v>
      </c>
      <c r="K208" s="10" t="s">
        <v>1616</v>
      </c>
      <c r="L208" s="9"/>
      <c r="M208" s="10" t="s">
        <v>1617</v>
      </c>
      <c r="N208" s="5"/>
      <c r="O208" s="9"/>
      <c r="P208" s="6"/>
      <c r="Q208" s="12" t="s">
        <v>263</v>
      </c>
      <c r="R208" s="5" t="s">
        <v>33</v>
      </c>
      <c r="S208" s="5" t="s">
        <v>33</v>
      </c>
      <c r="T208" s="5" t="s">
        <v>1618</v>
      </c>
      <c r="U208" s="5" t="s">
        <v>274</v>
      </c>
    </row>
    <row r="209" ht="15.75" customHeight="1">
      <c r="A209" s="18" t="s">
        <v>1622</v>
      </c>
      <c r="B209" s="14" t="s">
        <v>1610</v>
      </c>
      <c r="C209" s="6" t="s">
        <v>1574</v>
      </c>
      <c r="D209" s="6" t="s">
        <v>1623</v>
      </c>
      <c r="E209" s="6" t="s">
        <v>1612</v>
      </c>
      <c r="F209" s="10" t="s">
        <v>1624</v>
      </c>
      <c r="G209" s="8" t="s">
        <v>1614</v>
      </c>
      <c r="H209" s="9"/>
      <c r="I209" s="9"/>
      <c r="J209" s="10" t="s">
        <v>1615</v>
      </c>
      <c r="K209" s="10" t="s">
        <v>1616</v>
      </c>
      <c r="L209" s="9"/>
      <c r="M209" s="10" t="s">
        <v>1617</v>
      </c>
      <c r="N209" s="5"/>
      <c r="O209" s="9"/>
      <c r="P209" s="6"/>
      <c r="Q209" s="12" t="s">
        <v>263</v>
      </c>
      <c r="R209" s="5" t="s">
        <v>33</v>
      </c>
      <c r="S209" s="5" t="s">
        <v>33</v>
      </c>
      <c r="T209" s="5" t="s">
        <v>1618</v>
      </c>
      <c r="U209" s="5" t="s">
        <v>274</v>
      </c>
    </row>
    <row r="210" ht="15.75" customHeight="1">
      <c r="A210" s="18" t="s">
        <v>1625</v>
      </c>
      <c r="B210" s="14" t="s">
        <v>1610</v>
      </c>
      <c r="C210" s="6" t="s">
        <v>1574</v>
      </c>
      <c r="D210" s="6" t="s">
        <v>1626</v>
      </c>
      <c r="E210" s="6" t="s">
        <v>1612</v>
      </c>
      <c r="F210" s="6"/>
      <c r="G210" s="5"/>
      <c r="H210" s="9"/>
      <c r="I210" s="9"/>
      <c r="J210" s="6"/>
      <c r="K210" s="10" t="s">
        <v>1616</v>
      </c>
      <c r="L210" s="9"/>
      <c r="M210" s="10" t="s">
        <v>1617</v>
      </c>
      <c r="N210" s="5"/>
      <c r="O210" s="9"/>
      <c r="P210" s="6" t="s">
        <v>1627</v>
      </c>
      <c r="Q210" s="12" t="s">
        <v>263</v>
      </c>
      <c r="R210" s="5" t="s">
        <v>201</v>
      </c>
      <c r="S210" s="5" t="s">
        <v>33</v>
      </c>
      <c r="T210" s="5" t="s">
        <v>1618</v>
      </c>
      <c r="U210" s="5" t="s">
        <v>274</v>
      </c>
    </row>
    <row r="211" ht="15.75" customHeight="1">
      <c r="A211" s="18" t="s">
        <v>1628</v>
      </c>
      <c r="B211" s="14" t="s">
        <v>1629</v>
      </c>
      <c r="C211" s="6" t="s">
        <v>691</v>
      </c>
      <c r="D211" s="6" t="s">
        <v>1630</v>
      </c>
      <c r="E211" s="6" t="s">
        <v>1631</v>
      </c>
      <c r="F211" s="9"/>
      <c r="G211" s="8" t="s">
        <v>1632</v>
      </c>
      <c r="H211" s="9"/>
      <c r="I211" s="9"/>
      <c r="J211" s="10" t="s">
        <v>1633</v>
      </c>
      <c r="K211" s="11" t="s">
        <v>1634</v>
      </c>
      <c r="L211" s="9"/>
      <c r="M211" s="10" t="s">
        <v>1635</v>
      </c>
      <c r="N211" s="5"/>
      <c r="O211" s="10" t="s">
        <v>1636</v>
      </c>
      <c r="P211" s="6"/>
      <c r="Q211" s="12" t="s">
        <v>32</v>
      </c>
      <c r="R211" s="5" t="s">
        <v>43</v>
      </c>
      <c r="S211" s="5" t="s">
        <v>698</v>
      </c>
      <c r="T211" s="5" t="s">
        <v>1637</v>
      </c>
      <c r="U211" s="5" t="s">
        <v>1638</v>
      </c>
    </row>
    <row r="212" ht="15.75" customHeight="1">
      <c r="A212" s="18" t="s">
        <v>1639</v>
      </c>
      <c r="B212" s="14" t="s">
        <v>1640</v>
      </c>
      <c r="C212" s="6" t="s">
        <v>691</v>
      </c>
      <c r="D212" s="6" t="s">
        <v>1641</v>
      </c>
      <c r="E212" s="6" t="s">
        <v>1631</v>
      </c>
      <c r="F212" s="9"/>
      <c r="G212" s="8" t="s">
        <v>1642</v>
      </c>
      <c r="H212" s="9"/>
      <c r="I212" s="9"/>
      <c r="J212" s="10" t="s">
        <v>1643</v>
      </c>
      <c r="K212" s="11" t="s">
        <v>1634</v>
      </c>
      <c r="L212" s="9"/>
      <c r="M212" s="10" t="s">
        <v>1635</v>
      </c>
      <c r="N212" s="8" t="s">
        <v>1644</v>
      </c>
      <c r="O212" s="10" t="s">
        <v>1636</v>
      </c>
      <c r="P212" s="6"/>
      <c r="Q212" s="12" t="s">
        <v>32</v>
      </c>
      <c r="R212" s="5" t="s">
        <v>43</v>
      </c>
      <c r="S212" s="5" t="s">
        <v>698</v>
      </c>
      <c r="T212" s="5" t="s">
        <v>1637</v>
      </c>
      <c r="U212" s="5" t="s">
        <v>1638</v>
      </c>
    </row>
    <row r="213" ht="15.75" customHeight="1">
      <c r="A213" s="18" t="s">
        <v>1645</v>
      </c>
      <c r="B213" s="14" t="s">
        <v>1646</v>
      </c>
      <c r="C213" s="6" t="s">
        <v>691</v>
      </c>
      <c r="D213" s="6" t="s">
        <v>1647</v>
      </c>
      <c r="E213" s="6" t="s">
        <v>1631</v>
      </c>
      <c r="F213" s="9"/>
      <c r="G213" s="8" t="s">
        <v>1648</v>
      </c>
      <c r="H213" s="9"/>
      <c r="I213" s="9"/>
      <c r="J213" s="10" t="s">
        <v>1649</v>
      </c>
      <c r="K213" s="11" t="s">
        <v>1634</v>
      </c>
      <c r="L213" s="9"/>
      <c r="M213" s="10" t="s">
        <v>1635</v>
      </c>
      <c r="N213" s="8" t="s">
        <v>1650</v>
      </c>
      <c r="O213" s="10" t="s">
        <v>1651</v>
      </c>
      <c r="P213" s="6"/>
      <c r="Q213" s="12" t="s">
        <v>32</v>
      </c>
      <c r="R213" s="5" t="s">
        <v>43</v>
      </c>
      <c r="S213" s="5" t="s">
        <v>698</v>
      </c>
      <c r="T213" s="5" t="s">
        <v>1652</v>
      </c>
      <c r="U213" s="5" t="s">
        <v>1653</v>
      </c>
    </row>
    <row r="214" ht="15.75" customHeight="1">
      <c r="A214" s="13" t="s">
        <v>1654</v>
      </c>
      <c r="B214" s="14" t="s">
        <v>1655</v>
      </c>
      <c r="C214" s="6" t="s">
        <v>23</v>
      </c>
      <c r="D214" s="6" t="s">
        <v>1656</v>
      </c>
      <c r="E214" s="6"/>
      <c r="F214" s="9"/>
      <c r="G214" s="5"/>
      <c r="H214" s="9"/>
      <c r="I214" s="9"/>
      <c r="J214" s="10" t="s">
        <v>1657</v>
      </c>
      <c r="K214" s="9"/>
      <c r="L214" s="9"/>
      <c r="M214" s="10" t="s">
        <v>1658</v>
      </c>
      <c r="N214" s="5"/>
      <c r="O214" s="9"/>
      <c r="P214" s="6"/>
      <c r="Q214" s="12" t="s">
        <v>32</v>
      </c>
      <c r="R214" s="5" t="s">
        <v>33</v>
      </c>
      <c r="S214" s="14" t="s">
        <v>33</v>
      </c>
      <c r="T214" s="5" t="s">
        <v>1659</v>
      </c>
      <c r="U214" s="5" t="s">
        <v>628</v>
      </c>
    </row>
    <row r="215" ht="15.75" customHeight="1">
      <c r="A215" s="18" t="s">
        <v>1660</v>
      </c>
      <c r="B215" s="14" t="s">
        <v>1062</v>
      </c>
      <c r="C215" s="6" t="s">
        <v>691</v>
      </c>
      <c r="D215" s="6" t="s">
        <v>1661</v>
      </c>
      <c r="E215" s="6" t="s">
        <v>1662</v>
      </c>
      <c r="F215" s="10" t="s">
        <v>1065</v>
      </c>
      <c r="G215" s="8" t="s">
        <v>1663</v>
      </c>
      <c r="H215" s="10" t="s">
        <v>1067</v>
      </c>
      <c r="I215" s="9"/>
      <c r="J215" s="10" t="s">
        <v>1664</v>
      </c>
      <c r="K215" s="10" t="s">
        <v>1049</v>
      </c>
      <c r="L215" s="9"/>
      <c r="M215" s="10" t="s">
        <v>1665</v>
      </c>
      <c r="N215" s="5"/>
      <c r="O215" s="10" t="s">
        <v>1666</v>
      </c>
      <c r="P215" s="6"/>
      <c r="Q215" s="12" t="s">
        <v>379</v>
      </c>
      <c r="R215" s="5" t="s">
        <v>43</v>
      </c>
      <c r="S215" s="5" t="s">
        <v>698</v>
      </c>
      <c r="T215" s="5" t="s">
        <v>1667</v>
      </c>
      <c r="U215" s="5" t="s">
        <v>1653</v>
      </c>
    </row>
    <row r="216" ht="15.75" customHeight="1">
      <c r="A216" s="18" t="s">
        <v>1668</v>
      </c>
      <c r="B216" s="14" t="s">
        <v>1062</v>
      </c>
      <c r="C216" s="6" t="s">
        <v>691</v>
      </c>
      <c r="D216" s="6" t="s">
        <v>1669</v>
      </c>
      <c r="E216" s="6" t="s">
        <v>1662</v>
      </c>
      <c r="F216" s="10" t="s">
        <v>1065</v>
      </c>
      <c r="G216" s="8" t="s">
        <v>1670</v>
      </c>
      <c r="H216" s="10" t="s">
        <v>1067</v>
      </c>
      <c r="I216" s="9"/>
      <c r="J216" s="10" t="s">
        <v>1671</v>
      </c>
      <c r="K216" s="10" t="s">
        <v>1049</v>
      </c>
      <c r="L216" s="9"/>
      <c r="M216" s="10" t="s">
        <v>1665</v>
      </c>
      <c r="N216" s="5"/>
      <c r="O216" s="10" t="s">
        <v>1666</v>
      </c>
      <c r="P216" s="6"/>
      <c r="Q216" s="12" t="s">
        <v>379</v>
      </c>
      <c r="R216" s="5" t="s">
        <v>43</v>
      </c>
      <c r="S216" s="5" t="s">
        <v>698</v>
      </c>
      <c r="T216" s="5" t="s">
        <v>1667</v>
      </c>
      <c r="U216" s="5" t="s">
        <v>1653</v>
      </c>
    </row>
    <row r="217" ht="15.75" customHeight="1">
      <c r="A217" s="18" t="s">
        <v>1672</v>
      </c>
      <c r="B217" s="14" t="s">
        <v>1062</v>
      </c>
      <c r="C217" s="6" t="s">
        <v>691</v>
      </c>
      <c r="D217" s="6" t="s">
        <v>1673</v>
      </c>
      <c r="E217" s="6" t="s">
        <v>1662</v>
      </c>
      <c r="F217" s="10" t="s">
        <v>1065</v>
      </c>
      <c r="G217" s="8" t="s">
        <v>1674</v>
      </c>
      <c r="H217" s="10" t="s">
        <v>1067</v>
      </c>
      <c r="I217" s="9"/>
      <c r="J217" s="6"/>
      <c r="K217" s="10" t="s">
        <v>1049</v>
      </c>
      <c r="L217" s="9"/>
      <c r="M217" s="10" t="s">
        <v>1665</v>
      </c>
      <c r="N217" s="5"/>
      <c r="O217" s="10" t="s">
        <v>1666</v>
      </c>
      <c r="P217" s="6"/>
      <c r="Q217" s="12" t="s">
        <v>379</v>
      </c>
      <c r="R217" s="5" t="s">
        <v>43</v>
      </c>
      <c r="S217" s="5" t="s">
        <v>698</v>
      </c>
      <c r="T217" s="5" t="s">
        <v>1667</v>
      </c>
      <c r="U217" s="5" t="s">
        <v>1653</v>
      </c>
    </row>
    <row r="218" ht="15.75" customHeight="1">
      <c r="A218" s="18" t="s">
        <v>1675</v>
      </c>
      <c r="B218" s="14" t="s">
        <v>1676</v>
      </c>
      <c r="C218" s="6" t="s">
        <v>691</v>
      </c>
      <c r="D218" s="6" t="s">
        <v>1677</v>
      </c>
      <c r="E218" s="6" t="s">
        <v>1662</v>
      </c>
      <c r="F218" s="10" t="s">
        <v>1678</v>
      </c>
      <c r="G218" s="8" t="s">
        <v>1679</v>
      </c>
      <c r="H218" s="9"/>
      <c r="I218" s="9"/>
      <c r="J218" s="10" t="s">
        <v>1680</v>
      </c>
      <c r="K218" s="9"/>
      <c r="L218" s="9"/>
      <c r="M218" s="10" t="s">
        <v>1681</v>
      </c>
      <c r="N218" s="5"/>
      <c r="O218" s="9"/>
      <c r="P218" s="6"/>
      <c r="Q218" s="12" t="s">
        <v>32</v>
      </c>
      <c r="R218" s="5" t="s">
        <v>43</v>
      </c>
      <c r="S218" s="5" t="s">
        <v>1682</v>
      </c>
      <c r="T218" s="5" t="s">
        <v>1683</v>
      </c>
      <c r="U218" s="5" t="s">
        <v>1684</v>
      </c>
    </row>
    <row r="219" ht="15.75" customHeight="1">
      <c r="A219" s="13" t="s">
        <v>1685</v>
      </c>
      <c r="B219" s="5" t="s">
        <v>1686</v>
      </c>
      <c r="C219" s="6" t="s">
        <v>691</v>
      </c>
      <c r="D219" s="5" t="s">
        <v>1687</v>
      </c>
      <c r="E219" s="6"/>
      <c r="F219" s="9"/>
      <c r="G219" s="8" t="s">
        <v>1688</v>
      </c>
      <c r="H219" s="9"/>
      <c r="I219" s="9"/>
      <c r="J219" s="10" t="s">
        <v>1689</v>
      </c>
      <c r="K219" s="10" t="s">
        <v>1690</v>
      </c>
      <c r="L219" s="9"/>
      <c r="M219" s="10" t="s">
        <v>1681</v>
      </c>
      <c r="N219" s="5"/>
      <c r="O219" s="9"/>
      <c r="P219" s="6"/>
      <c r="Q219" s="12" t="s">
        <v>32</v>
      </c>
      <c r="R219" s="5" t="s">
        <v>43</v>
      </c>
      <c r="S219" s="5" t="s">
        <v>698</v>
      </c>
      <c r="T219" s="5" t="s">
        <v>1667</v>
      </c>
      <c r="U219" s="5" t="s">
        <v>1653</v>
      </c>
    </row>
    <row r="220" ht="15.75" customHeight="1">
      <c r="A220" s="13" t="s">
        <v>1691</v>
      </c>
      <c r="B220" s="14" t="s">
        <v>1692</v>
      </c>
      <c r="C220" s="5" t="s">
        <v>244</v>
      </c>
      <c r="D220" s="5" t="s">
        <v>1693</v>
      </c>
      <c r="E220" s="5" t="s">
        <v>1694</v>
      </c>
      <c r="F220" s="5"/>
      <c r="G220" s="8" t="s">
        <v>1695</v>
      </c>
      <c r="H220" s="5"/>
      <c r="I220" s="5"/>
      <c r="J220" s="15" t="s">
        <v>1696</v>
      </c>
      <c r="K220" s="15" t="s">
        <v>1697</v>
      </c>
      <c r="L220" s="5"/>
      <c r="M220" s="15" t="s">
        <v>1698</v>
      </c>
      <c r="N220" s="5"/>
      <c r="O220" s="15" t="s">
        <v>1699</v>
      </c>
      <c r="P220" s="5"/>
      <c r="Q220" s="12" t="s">
        <v>379</v>
      </c>
      <c r="R220" s="5" t="s">
        <v>43</v>
      </c>
      <c r="S220" s="5" t="s">
        <v>1700</v>
      </c>
      <c r="T220" s="5" t="s">
        <v>1701</v>
      </c>
      <c r="U220" s="5" t="s">
        <v>1702</v>
      </c>
    </row>
    <row r="221" ht="15.75" customHeight="1">
      <c r="A221" s="18" t="s">
        <v>1703</v>
      </c>
      <c r="B221" s="14" t="s">
        <v>1704</v>
      </c>
      <c r="C221" s="6" t="s">
        <v>691</v>
      </c>
      <c r="D221" s="6" t="s">
        <v>1705</v>
      </c>
      <c r="E221" s="6" t="s">
        <v>291</v>
      </c>
      <c r="F221" s="9"/>
      <c r="G221" s="8" t="s">
        <v>1706</v>
      </c>
      <c r="H221" s="9"/>
      <c r="I221" s="9"/>
      <c r="J221" s="10" t="s">
        <v>1707</v>
      </c>
      <c r="K221" s="10" t="s">
        <v>1708</v>
      </c>
      <c r="L221" s="9"/>
      <c r="M221" s="10" t="s">
        <v>1709</v>
      </c>
      <c r="N221" s="5"/>
      <c r="O221" s="9"/>
      <c r="P221" s="6"/>
      <c r="Q221" s="12" t="s">
        <v>379</v>
      </c>
      <c r="R221" s="5" t="s">
        <v>43</v>
      </c>
      <c r="S221" s="5" t="s">
        <v>698</v>
      </c>
      <c r="T221" s="5" t="s">
        <v>1710</v>
      </c>
      <c r="U221" s="5" t="s">
        <v>1711</v>
      </c>
    </row>
    <row r="222" ht="15.75" customHeight="1">
      <c r="A222" s="13" t="s">
        <v>1712</v>
      </c>
      <c r="B222" s="22" t="s">
        <v>1713</v>
      </c>
      <c r="C222" s="5" t="s">
        <v>62</v>
      </c>
      <c r="D222" s="5" t="s">
        <v>1714</v>
      </c>
      <c r="E222" s="5" t="s">
        <v>1715</v>
      </c>
      <c r="F222" s="15" t="s">
        <v>1716</v>
      </c>
      <c r="G222" s="8" t="s">
        <v>1717</v>
      </c>
      <c r="H222" s="15" t="s">
        <v>1718</v>
      </c>
      <c r="I222" s="15" t="s">
        <v>1719</v>
      </c>
      <c r="J222" s="15" t="s">
        <v>1720</v>
      </c>
      <c r="K222" s="15" t="s">
        <v>1721</v>
      </c>
      <c r="L222" s="5"/>
      <c r="M222" s="17" t="s">
        <v>1722</v>
      </c>
      <c r="N222" s="15" t="s">
        <v>1723</v>
      </c>
      <c r="O222" s="17" t="s">
        <v>1724</v>
      </c>
      <c r="P222" s="5"/>
      <c r="Q222" s="12" t="s">
        <v>263</v>
      </c>
      <c r="R222" s="5" t="s">
        <v>33</v>
      </c>
      <c r="S222" s="14" t="s">
        <v>33</v>
      </c>
      <c r="T222" s="14" t="s">
        <v>1725</v>
      </c>
      <c r="U222" s="14" t="s">
        <v>1726</v>
      </c>
    </row>
    <row r="223" ht="15.75" customHeight="1">
      <c r="A223" s="13" t="s">
        <v>1727</v>
      </c>
      <c r="B223" s="14" t="s">
        <v>1728</v>
      </c>
      <c r="C223" s="5" t="s">
        <v>244</v>
      </c>
      <c r="D223" s="5" t="s">
        <v>1729</v>
      </c>
      <c r="E223" s="5" t="s">
        <v>1730</v>
      </c>
      <c r="F223" s="5"/>
      <c r="G223" s="8" t="s">
        <v>1731</v>
      </c>
      <c r="H223" s="15" t="s">
        <v>754</v>
      </c>
      <c r="I223" s="5"/>
      <c r="J223" s="15" t="s">
        <v>1732</v>
      </c>
      <c r="K223" s="15" t="s">
        <v>1733</v>
      </c>
      <c r="L223" s="5"/>
      <c r="M223" s="15" t="s">
        <v>1734</v>
      </c>
      <c r="N223" s="5"/>
      <c r="O223" s="15" t="s">
        <v>1735</v>
      </c>
      <c r="P223" s="5"/>
      <c r="Q223" s="12" t="s">
        <v>32</v>
      </c>
      <c r="R223" s="5" t="s">
        <v>43</v>
      </c>
      <c r="S223" s="5" t="s">
        <v>759</v>
      </c>
      <c r="T223" s="5" t="s">
        <v>760</v>
      </c>
      <c r="U223" s="5" t="s">
        <v>1161</v>
      </c>
    </row>
    <row r="224" ht="15.75" customHeight="1">
      <c r="A224" s="13" t="s">
        <v>1736</v>
      </c>
      <c r="B224" s="22" t="s">
        <v>1737</v>
      </c>
      <c r="C224" s="5" t="s">
        <v>889</v>
      </c>
      <c r="D224" s="5" t="s">
        <v>1738</v>
      </c>
      <c r="E224" s="5" t="s">
        <v>1739</v>
      </c>
      <c r="F224" s="15" t="s">
        <v>1740</v>
      </c>
      <c r="G224" s="8" t="s">
        <v>1741</v>
      </c>
      <c r="H224" s="15" t="s">
        <v>1742</v>
      </c>
      <c r="I224" s="5"/>
      <c r="J224" s="15" t="s">
        <v>1743</v>
      </c>
      <c r="K224" s="15" t="s">
        <v>1744</v>
      </c>
      <c r="L224" s="5"/>
      <c r="M224" s="17" t="s">
        <v>1745</v>
      </c>
      <c r="N224" s="15" t="s">
        <v>1746</v>
      </c>
      <c r="O224" s="5"/>
      <c r="P224" s="5"/>
      <c r="Q224" s="12" t="s">
        <v>263</v>
      </c>
      <c r="R224" s="5" t="s">
        <v>33</v>
      </c>
      <c r="S224" s="5" t="s">
        <v>33</v>
      </c>
      <c r="T224" s="5" t="s">
        <v>1747</v>
      </c>
      <c r="U224" s="5" t="s">
        <v>489</v>
      </c>
    </row>
    <row r="225" ht="15.75" customHeight="1">
      <c r="A225" s="13" t="s">
        <v>1748</v>
      </c>
      <c r="B225" s="22" t="s">
        <v>1749</v>
      </c>
      <c r="C225" s="5" t="s">
        <v>889</v>
      </c>
      <c r="D225" s="5" t="s">
        <v>1750</v>
      </c>
      <c r="E225" s="5" t="s">
        <v>1751</v>
      </c>
      <c r="F225" s="8" t="s">
        <v>1752</v>
      </c>
      <c r="G225" s="8" t="s">
        <v>1753</v>
      </c>
      <c r="H225" s="15"/>
      <c r="I225" s="5"/>
      <c r="J225" s="8" t="s">
        <v>1754</v>
      </c>
      <c r="K225" s="8" t="s">
        <v>1755</v>
      </c>
      <c r="L225" s="5"/>
      <c r="M225" s="36" t="s">
        <v>1756</v>
      </c>
      <c r="N225" s="8" t="s">
        <v>1757</v>
      </c>
      <c r="O225" s="8" t="s">
        <v>1758</v>
      </c>
      <c r="P225" s="5" t="s">
        <v>1759</v>
      </c>
      <c r="Q225" s="12" t="s">
        <v>263</v>
      </c>
      <c r="R225" s="5" t="s">
        <v>33</v>
      </c>
      <c r="S225" s="5" t="s">
        <v>33</v>
      </c>
      <c r="T225" s="5" t="s">
        <v>1760</v>
      </c>
      <c r="U225" s="5" t="s">
        <v>506</v>
      </c>
    </row>
    <row r="226" ht="15.75" customHeight="1">
      <c r="A226" s="13" t="s">
        <v>1761</v>
      </c>
      <c r="B226" s="5" t="s">
        <v>1762</v>
      </c>
      <c r="C226" s="5" t="s">
        <v>889</v>
      </c>
      <c r="D226" s="5" t="s">
        <v>1763</v>
      </c>
      <c r="E226" s="5" t="s">
        <v>1764</v>
      </c>
      <c r="F226" s="15" t="s">
        <v>1765</v>
      </c>
      <c r="G226" s="8" t="s">
        <v>1766</v>
      </c>
      <c r="H226" s="15" t="s">
        <v>1767</v>
      </c>
      <c r="I226" s="5"/>
      <c r="J226" s="15" t="s">
        <v>1768</v>
      </c>
      <c r="K226" s="17" t="s">
        <v>1769</v>
      </c>
      <c r="L226" s="5"/>
      <c r="M226" s="15" t="s">
        <v>1770</v>
      </c>
      <c r="N226" s="15" t="s">
        <v>1771</v>
      </c>
      <c r="O226" s="15" t="s">
        <v>1772</v>
      </c>
      <c r="P226" s="5"/>
      <c r="Q226" s="12" t="s">
        <v>263</v>
      </c>
      <c r="R226" s="5" t="s">
        <v>33</v>
      </c>
      <c r="S226" s="14" t="s">
        <v>33</v>
      </c>
      <c r="T226" s="5" t="s">
        <v>1773</v>
      </c>
      <c r="U226" s="5" t="s">
        <v>489</v>
      </c>
    </row>
    <row r="227" ht="15.75" customHeight="1">
      <c r="A227" s="13" t="s">
        <v>1774</v>
      </c>
      <c r="B227" s="22" t="s">
        <v>1775</v>
      </c>
      <c r="C227" s="5" t="s">
        <v>1776</v>
      </c>
      <c r="D227" s="5" t="s">
        <v>1777</v>
      </c>
      <c r="E227" s="5" t="s">
        <v>1778</v>
      </c>
      <c r="F227" s="15" t="s">
        <v>1779</v>
      </c>
      <c r="G227" s="8" t="s">
        <v>1780</v>
      </c>
      <c r="H227" s="15" t="s">
        <v>1781</v>
      </c>
      <c r="I227" s="17" t="s">
        <v>1782</v>
      </c>
      <c r="J227" s="15" t="s">
        <v>1783</v>
      </c>
      <c r="K227" s="15" t="s">
        <v>1784</v>
      </c>
      <c r="L227" s="15" t="s">
        <v>1785</v>
      </c>
      <c r="M227" s="15" t="s">
        <v>1786</v>
      </c>
      <c r="N227" s="15" t="s">
        <v>1787</v>
      </c>
      <c r="O227" s="5"/>
      <c r="P227" s="5"/>
      <c r="Q227" s="12" t="s">
        <v>32</v>
      </c>
      <c r="R227" s="5" t="s">
        <v>33</v>
      </c>
      <c r="S227" s="5" t="s">
        <v>33</v>
      </c>
      <c r="T227" s="5" t="s">
        <v>1788</v>
      </c>
      <c r="U227" s="5" t="s">
        <v>489</v>
      </c>
    </row>
    <row r="228" ht="15.75" customHeight="1">
      <c r="A228" s="13" t="s">
        <v>1789</v>
      </c>
      <c r="B228" s="14" t="s">
        <v>1790</v>
      </c>
      <c r="C228" s="5" t="s">
        <v>244</v>
      </c>
      <c r="D228" s="5" t="s">
        <v>1791</v>
      </c>
      <c r="E228" s="5" t="s">
        <v>1792</v>
      </c>
      <c r="F228" s="15" t="s">
        <v>1793</v>
      </c>
      <c r="G228" s="8" t="s">
        <v>1794</v>
      </c>
      <c r="H228" s="5"/>
      <c r="I228" s="5"/>
      <c r="J228" s="15" t="s">
        <v>1795</v>
      </c>
      <c r="K228" s="15" t="s">
        <v>1796</v>
      </c>
      <c r="L228" s="15" t="s">
        <v>1797</v>
      </c>
      <c r="M228" s="15" t="s">
        <v>1798</v>
      </c>
      <c r="N228" s="15" t="s">
        <v>1799</v>
      </c>
      <c r="O228" s="15" t="s">
        <v>1800</v>
      </c>
      <c r="P228" s="5"/>
      <c r="Q228" s="12" t="s">
        <v>32</v>
      </c>
      <c r="R228" s="5" t="s">
        <v>33</v>
      </c>
      <c r="S228" s="5" t="s">
        <v>33</v>
      </c>
      <c r="T228" s="5" t="s">
        <v>1801</v>
      </c>
      <c r="U228" s="5" t="s">
        <v>1802</v>
      </c>
    </row>
    <row r="229" ht="15.75" customHeight="1">
      <c r="A229" s="13" t="s">
        <v>1803</v>
      </c>
      <c r="B229" s="14" t="s">
        <v>1790</v>
      </c>
      <c r="C229" s="5" t="s">
        <v>244</v>
      </c>
      <c r="D229" s="5" t="s">
        <v>1804</v>
      </c>
      <c r="E229" s="5" t="s">
        <v>1792</v>
      </c>
      <c r="F229" s="15" t="s">
        <v>1805</v>
      </c>
      <c r="G229" s="8" t="s">
        <v>1806</v>
      </c>
      <c r="H229" s="15" t="s">
        <v>1807</v>
      </c>
      <c r="I229" s="5"/>
      <c r="J229" s="15" t="s">
        <v>1808</v>
      </c>
      <c r="K229" s="15" t="s">
        <v>1809</v>
      </c>
      <c r="L229" s="15" t="s">
        <v>1797</v>
      </c>
      <c r="M229" s="15" t="s">
        <v>1798</v>
      </c>
      <c r="N229" s="15" t="s">
        <v>1799</v>
      </c>
      <c r="O229" s="15" t="s">
        <v>1800</v>
      </c>
      <c r="P229" s="5"/>
      <c r="Q229" s="12" t="s">
        <v>32</v>
      </c>
      <c r="R229" s="5" t="s">
        <v>33</v>
      </c>
      <c r="S229" s="5" t="s">
        <v>33</v>
      </c>
      <c r="T229" s="5" t="s">
        <v>1801</v>
      </c>
      <c r="U229" s="5" t="s">
        <v>1802</v>
      </c>
    </row>
    <row r="230" ht="15.75" customHeight="1">
      <c r="A230" s="24" t="s">
        <v>1810</v>
      </c>
      <c r="B230" s="14" t="s">
        <v>1790</v>
      </c>
      <c r="C230" s="5" t="s">
        <v>244</v>
      </c>
      <c r="D230" s="5" t="s">
        <v>1811</v>
      </c>
      <c r="E230" s="5" t="s">
        <v>1792</v>
      </c>
      <c r="F230" s="5"/>
      <c r="G230" s="5"/>
      <c r="H230" s="5"/>
      <c r="I230" s="5"/>
      <c r="J230" s="5"/>
      <c r="K230" s="15" t="s">
        <v>1809</v>
      </c>
      <c r="L230" s="15" t="s">
        <v>1797</v>
      </c>
      <c r="M230" s="15" t="s">
        <v>1798</v>
      </c>
      <c r="N230" s="15" t="s">
        <v>1799</v>
      </c>
      <c r="O230" s="15" t="s">
        <v>1800</v>
      </c>
      <c r="P230" s="5" t="s">
        <v>1812</v>
      </c>
      <c r="Q230" s="12" t="s">
        <v>32</v>
      </c>
      <c r="R230" s="5" t="s">
        <v>201</v>
      </c>
      <c r="S230" s="5" t="s">
        <v>33</v>
      </c>
      <c r="T230" s="5" t="s">
        <v>1801</v>
      </c>
      <c r="U230" s="5" t="s">
        <v>1802</v>
      </c>
    </row>
    <row r="231" ht="15.75" customHeight="1">
      <c r="A231" s="4" t="s">
        <v>1813</v>
      </c>
      <c r="B231" s="5" t="s">
        <v>1814</v>
      </c>
      <c r="C231" s="6" t="s">
        <v>23</v>
      </c>
      <c r="D231" s="7" t="s">
        <v>1815</v>
      </c>
      <c r="E231" s="6" t="s">
        <v>1816</v>
      </c>
      <c r="F231" s="10" t="s">
        <v>1817</v>
      </c>
      <c r="G231" s="8" t="s">
        <v>1818</v>
      </c>
      <c r="H231" s="10" t="s">
        <v>1819</v>
      </c>
      <c r="I231" s="9"/>
      <c r="J231" s="10" t="s">
        <v>1820</v>
      </c>
      <c r="K231" s="10" t="s">
        <v>1821</v>
      </c>
      <c r="L231" s="9"/>
      <c r="M231" s="10" t="s">
        <v>1822</v>
      </c>
      <c r="N231" s="15" t="s">
        <v>1823</v>
      </c>
      <c r="O231" s="9"/>
      <c r="P231" s="6"/>
      <c r="Q231" s="12" t="s">
        <v>263</v>
      </c>
      <c r="R231" s="5" t="s">
        <v>33</v>
      </c>
      <c r="S231" s="5" t="s">
        <v>285</v>
      </c>
      <c r="T231" s="5" t="s">
        <v>1824</v>
      </c>
      <c r="U231" s="5" t="s">
        <v>904</v>
      </c>
    </row>
    <row r="232" ht="15.75" customHeight="1">
      <c r="A232" s="18" t="s">
        <v>1825</v>
      </c>
      <c r="B232" s="14" t="s">
        <v>1826</v>
      </c>
      <c r="C232" s="6" t="s">
        <v>108</v>
      </c>
      <c r="D232" s="6" t="s">
        <v>1827</v>
      </c>
      <c r="E232" s="6"/>
      <c r="F232" s="9"/>
      <c r="G232" s="8" t="s">
        <v>1828</v>
      </c>
      <c r="H232" s="9"/>
      <c r="I232" s="9"/>
      <c r="J232" s="10" t="s">
        <v>1829</v>
      </c>
      <c r="K232" s="10" t="s">
        <v>1830</v>
      </c>
      <c r="L232" s="9"/>
      <c r="M232" s="10" t="s">
        <v>1831</v>
      </c>
      <c r="N232" s="5"/>
      <c r="O232" s="10" t="s">
        <v>1832</v>
      </c>
      <c r="P232" s="6"/>
      <c r="Q232" s="12" t="s">
        <v>32</v>
      </c>
      <c r="R232" s="5" t="s">
        <v>43</v>
      </c>
      <c r="S232" s="5" t="s">
        <v>1833</v>
      </c>
      <c r="T232" s="5" t="s">
        <v>1834</v>
      </c>
      <c r="U232" s="5" t="s">
        <v>1835</v>
      </c>
    </row>
    <row r="233" ht="15.75" customHeight="1">
      <c r="A233" s="18" t="s">
        <v>1836</v>
      </c>
      <c r="B233" s="14" t="s">
        <v>1837</v>
      </c>
      <c r="C233" s="6" t="s">
        <v>108</v>
      </c>
      <c r="D233" s="6" t="s">
        <v>1838</v>
      </c>
      <c r="E233" s="6"/>
      <c r="F233" s="9"/>
      <c r="G233" s="8" t="s">
        <v>1839</v>
      </c>
      <c r="H233" s="9"/>
      <c r="I233" s="9"/>
      <c r="J233" s="10" t="s">
        <v>1840</v>
      </c>
      <c r="K233" s="10" t="s">
        <v>1830</v>
      </c>
      <c r="L233" s="9"/>
      <c r="M233" s="10" t="s">
        <v>1831</v>
      </c>
      <c r="N233" s="5"/>
      <c r="O233" s="10" t="s">
        <v>1832</v>
      </c>
      <c r="P233" s="6"/>
      <c r="Q233" s="12" t="s">
        <v>32</v>
      </c>
      <c r="R233" s="5" t="s">
        <v>43</v>
      </c>
      <c r="S233" s="5" t="s">
        <v>1833</v>
      </c>
      <c r="T233" s="5" t="s">
        <v>1841</v>
      </c>
      <c r="U233" s="5" t="s">
        <v>1835</v>
      </c>
    </row>
    <row r="234" ht="15.75" customHeight="1">
      <c r="A234" s="18" t="s">
        <v>1842</v>
      </c>
      <c r="B234" s="14" t="s">
        <v>1843</v>
      </c>
      <c r="C234" s="6" t="s">
        <v>108</v>
      </c>
      <c r="D234" s="6" t="s">
        <v>1844</v>
      </c>
      <c r="E234" s="6"/>
      <c r="F234" s="9"/>
      <c r="G234" s="8" t="s">
        <v>1845</v>
      </c>
      <c r="H234" s="9"/>
      <c r="I234" s="9"/>
      <c r="J234" s="10" t="s">
        <v>1846</v>
      </c>
      <c r="K234" s="10" t="s">
        <v>1830</v>
      </c>
      <c r="L234" s="9"/>
      <c r="M234" s="10" t="s">
        <v>1831</v>
      </c>
      <c r="N234" s="5"/>
      <c r="O234" s="10" t="s">
        <v>1832</v>
      </c>
      <c r="P234" s="6"/>
      <c r="Q234" s="12" t="s">
        <v>32</v>
      </c>
      <c r="R234" s="5" t="s">
        <v>43</v>
      </c>
      <c r="S234" s="5" t="s">
        <v>1833</v>
      </c>
      <c r="T234" s="5" t="s">
        <v>1847</v>
      </c>
      <c r="U234" s="5" t="s">
        <v>1835</v>
      </c>
    </row>
    <row r="235" ht="15.75" customHeight="1">
      <c r="A235" s="18" t="s">
        <v>1848</v>
      </c>
      <c r="B235" s="14" t="s">
        <v>1849</v>
      </c>
      <c r="C235" s="6" t="s">
        <v>108</v>
      </c>
      <c r="D235" s="6" t="s">
        <v>1850</v>
      </c>
      <c r="E235" s="6"/>
      <c r="F235" s="9"/>
      <c r="G235" s="8" t="s">
        <v>1851</v>
      </c>
      <c r="H235" s="9"/>
      <c r="I235" s="9"/>
      <c r="J235" s="9"/>
      <c r="K235" s="10" t="s">
        <v>1830</v>
      </c>
      <c r="L235" s="9"/>
      <c r="M235" s="10" t="s">
        <v>1831</v>
      </c>
      <c r="N235" s="5"/>
      <c r="O235" s="10" t="s">
        <v>1832</v>
      </c>
      <c r="P235" s="6"/>
      <c r="Q235" s="12" t="s">
        <v>32</v>
      </c>
      <c r="R235" s="5" t="s">
        <v>43</v>
      </c>
      <c r="S235" s="5" t="s">
        <v>1833</v>
      </c>
      <c r="T235" s="5" t="s">
        <v>1852</v>
      </c>
      <c r="U235" s="5" t="s">
        <v>1835</v>
      </c>
    </row>
    <row r="236" ht="15.75" customHeight="1">
      <c r="A236" s="18" t="s">
        <v>1853</v>
      </c>
      <c r="B236" s="14" t="s">
        <v>1854</v>
      </c>
      <c r="C236" s="6" t="s">
        <v>108</v>
      </c>
      <c r="D236" s="6" t="s">
        <v>1855</v>
      </c>
      <c r="E236" s="6" t="s">
        <v>291</v>
      </c>
      <c r="F236" s="9"/>
      <c r="G236" s="8" t="s">
        <v>1856</v>
      </c>
      <c r="H236" s="9"/>
      <c r="I236" s="9"/>
      <c r="J236" s="10" t="s">
        <v>1857</v>
      </c>
      <c r="K236" s="10" t="s">
        <v>1830</v>
      </c>
      <c r="L236" s="9"/>
      <c r="M236" s="10" t="s">
        <v>1831</v>
      </c>
      <c r="N236" s="5"/>
      <c r="O236" s="10" t="s">
        <v>1832</v>
      </c>
      <c r="P236" s="6"/>
      <c r="Q236" s="12" t="s">
        <v>32</v>
      </c>
      <c r="R236" s="5" t="s">
        <v>43</v>
      </c>
      <c r="S236" s="5" t="s">
        <v>1833</v>
      </c>
      <c r="T236" s="5" t="s">
        <v>1858</v>
      </c>
      <c r="U236" s="5" t="s">
        <v>1835</v>
      </c>
    </row>
    <row r="237" ht="15.75" customHeight="1">
      <c r="A237" s="18" t="s">
        <v>1859</v>
      </c>
      <c r="B237" s="14" t="s">
        <v>1860</v>
      </c>
      <c r="C237" s="6" t="s">
        <v>108</v>
      </c>
      <c r="D237" s="6" t="s">
        <v>1861</v>
      </c>
      <c r="E237" s="6" t="s">
        <v>1862</v>
      </c>
      <c r="F237" s="10" t="s">
        <v>1863</v>
      </c>
      <c r="G237" s="8" t="s">
        <v>1864</v>
      </c>
      <c r="H237" s="9"/>
      <c r="I237" s="9"/>
      <c r="J237" s="10" t="s">
        <v>1865</v>
      </c>
      <c r="K237" s="10" t="s">
        <v>1866</v>
      </c>
      <c r="L237" s="9"/>
      <c r="M237" s="10" t="s">
        <v>1867</v>
      </c>
      <c r="N237" s="5"/>
      <c r="O237" s="9"/>
      <c r="P237" s="6"/>
      <c r="Q237" s="12" t="s">
        <v>32</v>
      </c>
      <c r="R237" s="5" t="s">
        <v>43</v>
      </c>
      <c r="S237" s="5" t="s">
        <v>1868</v>
      </c>
      <c r="T237" s="5" t="s">
        <v>1869</v>
      </c>
      <c r="U237" s="5" t="s">
        <v>1870</v>
      </c>
    </row>
    <row r="238" ht="15.75" customHeight="1">
      <c r="A238" s="13" t="s">
        <v>1871</v>
      </c>
      <c r="B238" s="5" t="s">
        <v>1872</v>
      </c>
      <c r="C238" s="5" t="s">
        <v>244</v>
      </c>
      <c r="D238" s="5" t="s">
        <v>1873</v>
      </c>
      <c r="E238" s="5" t="s">
        <v>1874</v>
      </c>
      <c r="F238" s="15" t="s">
        <v>1875</v>
      </c>
      <c r="G238" s="8" t="s">
        <v>1876</v>
      </c>
      <c r="H238" s="15" t="s">
        <v>1877</v>
      </c>
      <c r="I238" s="5"/>
      <c r="J238" s="15" t="s">
        <v>1878</v>
      </c>
      <c r="K238" s="15" t="s">
        <v>1879</v>
      </c>
      <c r="L238" s="5"/>
      <c r="M238" s="15" t="s">
        <v>1880</v>
      </c>
      <c r="N238" s="15" t="s">
        <v>1881</v>
      </c>
      <c r="O238" s="5"/>
      <c r="P238" s="5"/>
      <c r="Q238" s="12" t="s">
        <v>32</v>
      </c>
      <c r="R238" s="5" t="s">
        <v>33</v>
      </c>
      <c r="S238" s="5" t="s">
        <v>33</v>
      </c>
      <c r="T238" s="5" t="s">
        <v>1882</v>
      </c>
      <c r="U238" s="5" t="s">
        <v>1883</v>
      </c>
    </row>
    <row r="239" ht="15.75" customHeight="1">
      <c r="A239" s="13" t="s">
        <v>1884</v>
      </c>
      <c r="B239" s="37" t="s">
        <v>1885</v>
      </c>
      <c r="C239" s="5" t="s">
        <v>244</v>
      </c>
      <c r="D239" s="5" t="s">
        <v>1886</v>
      </c>
      <c r="E239" s="5" t="s">
        <v>1887</v>
      </c>
      <c r="F239" s="15" t="s">
        <v>1875</v>
      </c>
      <c r="G239" s="5"/>
      <c r="H239" s="15" t="s">
        <v>1888</v>
      </c>
      <c r="I239" s="5"/>
      <c r="J239" s="15" t="s">
        <v>1878</v>
      </c>
      <c r="K239" s="15" t="s">
        <v>1879</v>
      </c>
      <c r="L239" s="5"/>
      <c r="M239" s="15" t="s">
        <v>1880</v>
      </c>
      <c r="N239" s="15" t="s">
        <v>1889</v>
      </c>
      <c r="O239" s="15" t="s">
        <v>1890</v>
      </c>
      <c r="P239" s="5"/>
      <c r="Q239" s="12" t="s">
        <v>32</v>
      </c>
      <c r="R239" s="5" t="s">
        <v>33</v>
      </c>
      <c r="S239" s="5" t="s">
        <v>33</v>
      </c>
      <c r="T239" s="5" t="s">
        <v>1891</v>
      </c>
      <c r="U239" s="5" t="s">
        <v>1883</v>
      </c>
    </row>
    <row r="240" ht="15.75" customHeight="1">
      <c r="A240" s="18" t="s">
        <v>1892</v>
      </c>
      <c r="B240" s="5" t="s">
        <v>1893</v>
      </c>
      <c r="C240" s="28" t="s">
        <v>859</v>
      </c>
      <c r="D240" s="6" t="s">
        <v>1894</v>
      </c>
      <c r="E240" s="6"/>
      <c r="F240" s="6"/>
      <c r="G240" s="5"/>
      <c r="H240" s="9"/>
      <c r="I240" s="9"/>
      <c r="J240" s="9"/>
      <c r="K240" s="9"/>
      <c r="L240" s="9"/>
      <c r="M240" s="9"/>
      <c r="N240" s="5"/>
      <c r="O240" s="10" t="s">
        <v>1895</v>
      </c>
      <c r="P240" s="6"/>
      <c r="Q240" s="12" t="s">
        <v>379</v>
      </c>
      <c r="R240" s="5" t="s">
        <v>43</v>
      </c>
      <c r="S240" s="14" t="s">
        <v>976</v>
      </c>
      <c r="T240" s="5" t="s">
        <v>1896</v>
      </c>
      <c r="U240" s="5" t="s">
        <v>1897</v>
      </c>
    </row>
    <row r="241" ht="15.75" customHeight="1">
      <c r="A241" s="4" t="s">
        <v>1898</v>
      </c>
      <c r="B241" s="5" t="s">
        <v>1899</v>
      </c>
      <c r="C241" s="6" t="s">
        <v>772</v>
      </c>
      <c r="D241" s="7" t="s">
        <v>1900</v>
      </c>
      <c r="E241" s="6" t="s">
        <v>1901</v>
      </c>
      <c r="F241" s="15" t="s">
        <v>1902</v>
      </c>
      <c r="G241" s="8" t="s">
        <v>1903</v>
      </c>
      <c r="H241" s="6"/>
      <c r="I241" s="9"/>
      <c r="J241" s="11" t="s">
        <v>1904</v>
      </c>
      <c r="K241" s="6"/>
      <c r="L241" s="6"/>
      <c r="M241" s="11" t="s">
        <v>1905</v>
      </c>
      <c r="N241" s="5"/>
      <c r="O241" s="38" t="s">
        <v>1906</v>
      </c>
      <c r="P241" s="6"/>
      <c r="Q241" s="12" t="s">
        <v>32</v>
      </c>
      <c r="R241" s="5" t="s">
        <v>33</v>
      </c>
      <c r="S241" s="14" t="s">
        <v>33</v>
      </c>
      <c r="T241" s="5" t="s">
        <v>1907</v>
      </c>
      <c r="U241" s="5" t="s">
        <v>274</v>
      </c>
    </row>
    <row r="242" ht="15.75" customHeight="1">
      <c r="A242" s="18" t="s">
        <v>1908</v>
      </c>
      <c r="B242" s="14" t="s">
        <v>1909</v>
      </c>
      <c r="C242" s="6" t="s">
        <v>772</v>
      </c>
      <c r="D242" s="6" t="s">
        <v>1910</v>
      </c>
      <c r="E242" s="6" t="s">
        <v>1911</v>
      </c>
      <c r="F242" s="10" t="s">
        <v>1912</v>
      </c>
      <c r="G242" s="8" t="s">
        <v>1543</v>
      </c>
      <c r="H242" s="10" t="s">
        <v>1913</v>
      </c>
      <c r="I242" s="9"/>
      <c r="J242" s="9"/>
      <c r="K242" s="10" t="s">
        <v>1914</v>
      </c>
      <c r="L242" s="10" t="s">
        <v>1915</v>
      </c>
      <c r="M242" s="10" t="s">
        <v>1916</v>
      </c>
      <c r="N242" s="15" t="s">
        <v>1917</v>
      </c>
      <c r="O242" s="10" t="s">
        <v>1918</v>
      </c>
      <c r="P242" s="6"/>
      <c r="Q242" s="12" t="s">
        <v>263</v>
      </c>
      <c r="R242" s="5" t="s">
        <v>33</v>
      </c>
      <c r="S242" s="5" t="s">
        <v>33</v>
      </c>
      <c r="T242" s="5" t="s">
        <v>1919</v>
      </c>
      <c r="U242" s="5" t="s">
        <v>274</v>
      </c>
    </row>
    <row r="243" ht="15.75" customHeight="1">
      <c r="A243" s="18" t="s">
        <v>1920</v>
      </c>
      <c r="B243" s="14" t="s">
        <v>1909</v>
      </c>
      <c r="C243" s="6" t="s">
        <v>772</v>
      </c>
      <c r="D243" s="6" t="s">
        <v>1921</v>
      </c>
      <c r="E243" s="6" t="s">
        <v>1911</v>
      </c>
      <c r="F243" s="9"/>
      <c r="G243" s="8" t="s">
        <v>1552</v>
      </c>
      <c r="H243" s="10" t="s">
        <v>1913</v>
      </c>
      <c r="I243" s="9"/>
      <c r="J243" s="9"/>
      <c r="K243" s="10" t="s">
        <v>1914</v>
      </c>
      <c r="L243" s="10" t="s">
        <v>1915</v>
      </c>
      <c r="M243" s="10" t="s">
        <v>1916</v>
      </c>
      <c r="N243" s="15" t="s">
        <v>1917</v>
      </c>
      <c r="O243" s="10" t="s">
        <v>1918</v>
      </c>
      <c r="P243" s="6"/>
      <c r="Q243" s="12" t="s">
        <v>263</v>
      </c>
      <c r="R243" s="5" t="s">
        <v>33</v>
      </c>
      <c r="S243" s="5" t="s">
        <v>33</v>
      </c>
      <c r="T243" s="5" t="s">
        <v>1919</v>
      </c>
      <c r="U243" s="5" t="s">
        <v>274</v>
      </c>
    </row>
    <row r="244" ht="15.75" customHeight="1">
      <c r="A244" s="18" t="s">
        <v>1922</v>
      </c>
      <c r="B244" s="14" t="s">
        <v>1909</v>
      </c>
      <c r="C244" s="6" t="s">
        <v>772</v>
      </c>
      <c r="D244" s="6" t="s">
        <v>1923</v>
      </c>
      <c r="E244" s="6" t="s">
        <v>1911</v>
      </c>
      <c r="F244" s="10" t="s">
        <v>1924</v>
      </c>
      <c r="G244" s="8" t="s">
        <v>1925</v>
      </c>
      <c r="H244" s="10" t="s">
        <v>1926</v>
      </c>
      <c r="I244" s="9"/>
      <c r="J244" s="10" t="s">
        <v>1927</v>
      </c>
      <c r="K244" s="10" t="s">
        <v>1914</v>
      </c>
      <c r="L244" s="10" t="s">
        <v>1915</v>
      </c>
      <c r="M244" s="10" t="s">
        <v>1916</v>
      </c>
      <c r="N244" s="15" t="s">
        <v>1917</v>
      </c>
      <c r="O244" s="10" t="s">
        <v>1918</v>
      </c>
      <c r="P244" s="6"/>
      <c r="Q244" s="12" t="s">
        <v>263</v>
      </c>
      <c r="R244" s="5" t="s">
        <v>33</v>
      </c>
      <c r="S244" s="5" t="s">
        <v>33</v>
      </c>
      <c r="T244" s="5" t="s">
        <v>1919</v>
      </c>
      <c r="U244" s="5" t="s">
        <v>274</v>
      </c>
    </row>
    <row r="245" ht="15.75" customHeight="1">
      <c r="A245" s="18" t="s">
        <v>1928</v>
      </c>
      <c r="B245" s="14" t="s">
        <v>1909</v>
      </c>
      <c r="C245" s="6" t="s">
        <v>772</v>
      </c>
      <c r="D245" s="6" t="s">
        <v>1929</v>
      </c>
      <c r="E245" s="6" t="s">
        <v>1911</v>
      </c>
      <c r="F245" s="10" t="s">
        <v>1930</v>
      </c>
      <c r="G245" s="8" t="s">
        <v>1931</v>
      </c>
      <c r="H245" s="10" t="s">
        <v>1932</v>
      </c>
      <c r="I245" s="9"/>
      <c r="J245" s="10" t="s">
        <v>1933</v>
      </c>
      <c r="K245" s="10" t="s">
        <v>1914</v>
      </c>
      <c r="L245" s="10" t="s">
        <v>1915</v>
      </c>
      <c r="M245" s="10" t="s">
        <v>1916</v>
      </c>
      <c r="N245" s="15" t="s">
        <v>1917</v>
      </c>
      <c r="O245" s="10" t="s">
        <v>1918</v>
      </c>
      <c r="P245" s="6"/>
      <c r="Q245" s="12" t="s">
        <v>263</v>
      </c>
      <c r="R245" s="5" t="s">
        <v>33</v>
      </c>
      <c r="S245" s="5" t="s">
        <v>33</v>
      </c>
      <c r="T245" s="5" t="s">
        <v>1919</v>
      </c>
      <c r="U245" s="5" t="s">
        <v>274</v>
      </c>
    </row>
    <row r="246" ht="15.75" customHeight="1">
      <c r="A246" s="18" t="s">
        <v>1934</v>
      </c>
      <c r="B246" s="14" t="s">
        <v>1909</v>
      </c>
      <c r="C246" s="6" t="s">
        <v>772</v>
      </c>
      <c r="D246" s="6" t="s">
        <v>1935</v>
      </c>
      <c r="E246" s="6" t="s">
        <v>1911</v>
      </c>
      <c r="F246" s="10" t="s">
        <v>1936</v>
      </c>
      <c r="G246" s="8" t="s">
        <v>1937</v>
      </c>
      <c r="H246" s="10" t="s">
        <v>1938</v>
      </c>
      <c r="I246" s="9"/>
      <c r="J246" s="10" t="s">
        <v>1939</v>
      </c>
      <c r="K246" s="10" t="s">
        <v>1914</v>
      </c>
      <c r="L246" s="10" t="s">
        <v>1915</v>
      </c>
      <c r="M246" s="10" t="s">
        <v>1916</v>
      </c>
      <c r="N246" s="15" t="s">
        <v>1917</v>
      </c>
      <c r="O246" s="10" t="s">
        <v>1918</v>
      </c>
      <c r="P246" s="6"/>
      <c r="Q246" s="12" t="s">
        <v>263</v>
      </c>
      <c r="R246" s="5" t="s">
        <v>33</v>
      </c>
      <c r="S246" s="5" t="s">
        <v>33</v>
      </c>
      <c r="T246" s="5" t="s">
        <v>1919</v>
      </c>
      <c r="U246" s="5" t="s">
        <v>274</v>
      </c>
    </row>
    <row r="247" ht="15.75" customHeight="1">
      <c r="A247" s="18" t="s">
        <v>1940</v>
      </c>
      <c r="B247" s="14" t="s">
        <v>1909</v>
      </c>
      <c r="C247" s="6" t="s">
        <v>772</v>
      </c>
      <c r="D247" s="6" t="s">
        <v>1941</v>
      </c>
      <c r="E247" s="6" t="s">
        <v>1911</v>
      </c>
      <c r="F247" s="10" t="s">
        <v>1942</v>
      </c>
      <c r="G247" s="8" t="s">
        <v>1943</v>
      </c>
      <c r="H247" s="10" t="s">
        <v>1944</v>
      </c>
      <c r="I247" s="9"/>
      <c r="J247" s="9"/>
      <c r="K247" s="10" t="s">
        <v>1914</v>
      </c>
      <c r="L247" s="10" t="s">
        <v>1915</v>
      </c>
      <c r="M247" s="10" t="s">
        <v>1916</v>
      </c>
      <c r="N247" s="15" t="s">
        <v>1917</v>
      </c>
      <c r="O247" s="10" t="s">
        <v>1918</v>
      </c>
      <c r="P247" s="6"/>
      <c r="Q247" s="12" t="s">
        <v>263</v>
      </c>
      <c r="R247" s="5" t="s">
        <v>33</v>
      </c>
      <c r="S247" s="5" t="s">
        <v>33</v>
      </c>
      <c r="T247" s="5" t="s">
        <v>1919</v>
      </c>
      <c r="U247" s="5" t="s">
        <v>274</v>
      </c>
    </row>
    <row r="248" ht="15.75" customHeight="1">
      <c r="A248" s="18" t="s">
        <v>1945</v>
      </c>
      <c r="B248" s="14" t="s">
        <v>1909</v>
      </c>
      <c r="C248" s="6" t="s">
        <v>772</v>
      </c>
      <c r="D248" s="6" t="s">
        <v>1946</v>
      </c>
      <c r="E248" s="6" t="s">
        <v>1911</v>
      </c>
      <c r="F248" s="10" t="s">
        <v>1947</v>
      </c>
      <c r="G248" s="8" t="s">
        <v>1948</v>
      </c>
      <c r="H248" s="10" t="s">
        <v>1949</v>
      </c>
      <c r="I248" s="9"/>
      <c r="J248" s="10" t="s">
        <v>1950</v>
      </c>
      <c r="K248" s="10" t="s">
        <v>1914</v>
      </c>
      <c r="L248" s="10" t="s">
        <v>1915</v>
      </c>
      <c r="M248" s="10" t="s">
        <v>1916</v>
      </c>
      <c r="N248" s="15" t="s">
        <v>1917</v>
      </c>
      <c r="O248" s="10" t="s">
        <v>1918</v>
      </c>
      <c r="P248" s="6"/>
      <c r="Q248" s="12" t="s">
        <v>263</v>
      </c>
      <c r="R248" s="5" t="s">
        <v>33</v>
      </c>
      <c r="S248" s="5" t="s">
        <v>33</v>
      </c>
      <c r="T248" s="5" t="s">
        <v>1919</v>
      </c>
      <c r="U248" s="5" t="s">
        <v>274</v>
      </c>
    </row>
    <row r="249" ht="15.75" customHeight="1">
      <c r="A249" s="18" t="s">
        <v>1951</v>
      </c>
      <c r="B249" s="14" t="s">
        <v>1909</v>
      </c>
      <c r="C249" s="6" t="s">
        <v>772</v>
      </c>
      <c r="D249" s="6" t="s">
        <v>1952</v>
      </c>
      <c r="E249" s="6" t="s">
        <v>1911</v>
      </c>
      <c r="F249" s="10" t="s">
        <v>1953</v>
      </c>
      <c r="G249" s="8" t="s">
        <v>1954</v>
      </c>
      <c r="H249" s="9"/>
      <c r="I249" s="9"/>
      <c r="J249" s="9"/>
      <c r="K249" s="10" t="s">
        <v>1914</v>
      </c>
      <c r="L249" s="10" t="s">
        <v>1915</v>
      </c>
      <c r="M249" s="10" t="s">
        <v>1916</v>
      </c>
      <c r="N249" s="15" t="s">
        <v>1917</v>
      </c>
      <c r="O249" s="10" t="s">
        <v>1918</v>
      </c>
      <c r="P249" s="6"/>
      <c r="Q249" s="12" t="s">
        <v>263</v>
      </c>
      <c r="R249" s="5" t="s">
        <v>33</v>
      </c>
      <c r="S249" s="5" t="s">
        <v>33</v>
      </c>
      <c r="T249" s="5" t="s">
        <v>1919</v>
      </c>
      <c r="U249" s="5" t="s">
        <v>274</v>
      </c>
    </row>
    <row r="250" ht="15.75" customHeight="1">
      <c r="A250" s="18" t="s">
        <v>1955</v>
      </c>
      <c r="B250" s="14" t="s">
        <v>1909</v>
      </c>
      <c r="C250" s="6" t="s">
        <v>772</v>
      </c>
      <c r="D250" s="6" t="s">
        <v>1956</v>
      </c>
      <c r="E250" s="6" t="s">
        <v>1911</v>
      </c>
      <c r="F250" s="10" t="s">
        <v>1957</v>
      </c>
      <c r="G250" s="8" t="s">
        <v>1954</v>
      </c>
      <c r="H250" s="9"/>
      <c r="I250" s="9"/>
      <c r="J250" s="9"/>
      <c r="K250" s="10" t="s">
        <v>1914</v>
      </c>
      <c r="L250" s="10" t="s">
        <v>1915</v>
      </c>
      <c r="M250" s="10" t="s">
        <v>1916</v>
      </c>
      <c r="N250" s="15" t="s">
        <v>1917</v>
      </c>
      <c r="O250" s="10" t="s">
        <v>1918</v>
      </c>
      <c r="P250" s="6"/>
      <c r="Q250" s="12" t="s">
        <v>263</v>
      </c>
      <c r="R250" s="5" t="s">
        <v>33</v>
      </c>
      <c r="S250" s="5" t="s">
        <v>33</v>
      </c>
      <c r="T250" s="5" t="s">
        <v>1919</v>
      </c>
      <c r="U250" s="5" t="s">
        <v>274</v>
      </c>
    </row>
    <row r="251" ht="15.75" customHeight="1">
      <c r="A251" s="18" t="s">
        <v>1958</v>
      </c>
      <c r="B251" s="14" t="s">
        <v>1909</v>
      </c>
      <c r="C251" s="6" t="s">
        <v>772</v>
      </c>
      <c r="D251" s="7" t="s">
        <v>1959</v>
      </c>
      <c r="E251" s="6" t="s">
        <v>1911</v>
      </c>
      <c r="F251" s="10" t="s">
        <v>1960</v>
      </c>
      <c r="G251" s="8" t="s">
        <v>1954</v>
      </c>
      <c r="H251" s="10" t="s">
        <v>1961</v>
      </c>
      <c r="I251" s="9"/>
      <c r="J251" s="10" t="s">
        <v>1962</v>
      </c>
      <c r="K251" s="10" t="s">
        <v>1914</v>
      </c>
      <c r="L251" s="10" t="s">
        <v>1915</v>
      </c>
      <c r="M251" s="10" t="s">
        <v>1916</v>
      </c>
      <c r="N251" s="15" t="s">
        <v>1917</v>
      </c>
      <c r="O251" s="10" t="s">
        <v>1918</v>
      </c>
      <c r="P251" s="6"/>
      <c r="Q251" s="12" t="s">
        <v>263</v>
      </c>
      <c r="R251" s="5" t="s">
        <v>201</v>
      </c>
      <c r="S251" s="5" t="s">
        <v>33</v>
      </c>
      <c r="T251" s="5" t="s">
        <v>1919</v>
      </c>
      <c r="U251" s="5" t="s">
        <v>274</v>
      </c>
    </row>
    <row r="252" ht="15.75" customHeight="1">
      <c r="A252" s="18" t="s">
        <v>1963</v>
      </c>
      <c r="B252" s="5" t="s">
        <v>1964</v>
      </c>
      <c r="C252" s="6" t="s">
        <v>23</v>
      </c>
      <c r="D252" s="6" t="s">
        <v>1965</v>
      </c>
      <c r="E252" s="6"/>
      <c r="F252" s="9"/>
      <c r="G252" s="5"/>
      <c r="H252" s="9"/>
      <c r="I252" s="9"/>
      <c r="J252" s="6"/>
      <c r="K252" s="9"/>
      <c r="L252" s="9"/>
      <c r="M252" s="10" t="s">
        <v>1966</v>
      </c>
      <c r="N252" s="5"/>
      <c r="O252" s="9"/>
      <c r="P252" s="6"/>
      <c r="Q252" s="12" t="s">
        <v>379</v>
      </c>
      <c r="R252" s="5" t="s">
        <v>33</v>
      </c>
      <c r="S252" s="14" t="s">
        <v>33</v>
      </c>
      <c r="T252" s="5" t="s">
        <v>1967</v>
      </c>
      <c r="U252" s="5" t="s">
        <v>1968</v>
      </c>
    </row>
    <row r="253" ht="15.75" customHeight="1">
      <c r="A253" s="18" t="s">
        <v>1969</v>
      </c>
      <c r="B253" s="14" t="s">
        <v>1970</v>
      </c>
      <c r="C253" s="6" t="s">
        <v>1971</v>
      </c>
      <c r="D253" s="6" t="s">
        <v>1972</v>
      </c>
      <c r="E253" s="6" t="s">
        <v>1973</v>
      </c>
      <c r="F253" s="10" t="s">
        <v>1974</v>
      </c>
      <c r="G253" s="8" t="s">
        <v>1975</v>
      </c>
      <c r="H253" s="10" t="s">
        <v>1976</v>
      </c>
      <c r="I253" s="9"/>
      <c r="J253" s="10" t="s">
        <v>1977</v>
      </c>
      <c r="K253" s="10" t="s">
        <v>1978</v>
      </c>
      <c r="L253" s="9"/>
      <c r="M253" s="10" t="s">
        <v>1979</v>
      </c>
      <c r="N253" s="5"/>
      <c r="O253" s="9"/>
      <c r="P253" s="6"/>
      <c r="Q253" s="12" t="s">
        <v>263</v>
      </c>
      <c r="R253" s="5" t="s">
        <v>43</v>
      </c>
      <c r="S253" s="5" t="s">
        <v>698</v>
      </c>
      <c r="T253" s="5" t="s">
        <v>1980</v>
      </c>
      <c r="U253" s="5" t="s">
        <v>1981</v>
      </c>
    </row>
    <row r="254" ht="15.75" customHeight="1">
      <c r="A254" s="13" t="s">
        <v>1982</v>
      </c>
      <c r="B254" s="14" t="s">
        <v>1983</v>
      </c>
      <c r="C254" s="5" t="s">
        <v>244</v>
      </c>
      <c r="D254" s="5" t="s">
        <v>1984</v>
      </c>
      <c r="E254" s="5" t="s">
        <v>1985</v>
      </c>
      <c r="F254" s="15" t="s">
        <v>1986</v>
      </c>
      <c r="G254" s="8" t="s">
        <v>1987</v>
      </c>
      <c r="H254" s="5"/>
      <c r="I254" s="5"/>
      <c r="J254" s="15" t="s">
        <v>1988</v>
      </c>
      <c r="K254" s="15" t="s">
        <v>1989</v>
      </c>
      <c r="L254" s="5"/>
      <c r="M254" s="15" t="s">
        <v>1990</v>
      </c>
      <c r="N254" s="15" t="s">
        <v>1991</v>
      </c>
      <c r="O254" s="15" t="s">
        <v>1992</v>
      </c>
      <c r="P254" s="5"/>
      <c r="Q254" s="12" t="s">
        <v>32</v>
      </c>
      <c r="R254" s="5" t="s">
        <v>380</v>
      </c>
      <c r="S254" s="5" t="s">
        <v>411</v>
      </c>
      <c r="T254" s="5" t="s">
        <v>1993</v>
      </c>
      <c r="U254" s="5" t="s">
        <v>1994</v>
      </c>
    </row>
    <row r="255" ht="15.75" customHeight="1">
      <c r="A255" s="18" t="s">
        <v>1995</v>
      </c>
      <c r="B255" s="5" t="s">
        <v>1996</v>
      </c>
      <c r="C255" s="28" t="s">
        <v>23</v>
      </c>
      <c r="D255" s="6" t="s">
        <v>1997</v>
      </c>
      <c r="E255" s="6"/>
      <c r="F255" s="9"/>
      <c r="G255" s="5"/>
      <c r="H255" s="9"/>
      <c r="I255" s="9"/>
      <c r="J255" s="9"/>
      <c r="K255" s="9"/>
      <c r="L255" s="9"/>
      <c r="M255" s="10" t="s">
        <v>1998</v>
      </c>
      <c r="N255" s="5"/>
      <c r="O255" s="9"/>
      <c r="P255" s="6"/>
      <c r="Q255" s="12" t="s">
        <v>32</v>
      </c>
      <c r="R255" s="5" t="s">
        <v>33</v>
      </c>
      <c r="S255" s="14" t="s">
        <v>33</v>
      </c>
      <c r="T255" s="5" t="s">
        <v>1999</v>
      </c>
      <c r="U255" s="5" t="s">
        <v>274</v>
      </c>
    </row>
    <row r="256" ht="15.75" customHeight="1">
      <c r="A256" s="4" t="s">
        <v>2000</v>
      </c>
      <c r="B256" s="14" t="s">
        <v>2001</v>
      </c>
      <c r="C256" s="6" t="s">
        <v>23</v>
      </c>
      <c r="D256" s="7" t="s">
        <v>2002</v>
      </c>
      <c r="E256" s="6" t="s">
        <v>344</v>
      </c>
      <c r="F256" s="9"/>
      <c r="G256" s="8" t="s">
        <v>2003</v>
      </c>
      <c r="H256" s="9"/>
      <c r="I256" s="9"/>
      <c r="J256" s="10" t="s">
        <v>2004</v>
      </c>
      <c r="K256" s="10" t="s">
        <v>2005</v>
      </c>
      <c r="L256" s="9"/>
      <c r="M256" s="10" t="s">
        <v>2006</v>
      </c>
      <c r="N256" s="5"/>
      <c r="O256" s="9"/>
      <c r="P256" s="6"/>
      <c r="Q256" s="12" t="s">
        <v>263</v>
      </c>
      <c r="R256" s="5" t="s">
        <v>33</v>
      </c>
      <c r="S256" s="5" t="s">
        <v>33</v>
      </c>
      <c r="T256" s="5" t="s">
        <v>2007</v>
      </c>
      <c r="U256" s="5" t="s">
        <v>2008</v>
      </c>
    </row>
    <row r="257" ht="15.75" customHeight="1">
      <c r="A257" s="13" t="s">
        <v>2009</v>
      </c>
      <c r="B257" s="14" t="s">
        <v>2010</v>
      </c>
      <c r="C257" s="5" t="s">
        <v>37</v>
      </c>
      <c r="D257" s="5" t="s">
        <v>2011</v>
      </c>
      <c r="E257" s="5" t="s">
        <v>2012</v>
      </c>
      <c r="F257" s="15" t="s">
        <v>2013</v>
      </c>
      <c r="G257" s="8" t="s">
        <v>2014</v>
      </c>
      <c r="H257" s="5"/>
      <c r="I257" s="5"/>
      <c r="J257" s="15" t="s">
        <v>2015</v>
      </c>
      <c r="K257" s="15" t="s">
        <v>2016</v>
      </c>
      <c r="L257" s="5"/>
      <c r="M257" s="15" t="s">
        <v>2017</v>
      </c>
      <c r="N257" s="5"/>
      <c r="O257" s="15" t="s">
        <v>2018</v>
      </c>
      <c r="P257" s="5"/>
      <c r="Q257" s="12" t="s">
        <v>263</v>
      </c>
      <c r="R257" s="5" t="s">
        <v>43</v>
      </c>
      <c r="S257" s="5" t="s">
        <v>2019</v>
      </c>
      <c r="T257" s="5" t="s">
        <v>2020</v>
      </c>
      <c r="U257" s="5" t="s">
        <v>2021</v>
      </c>
    </row>
    <row r="258" ht="15.75" customHeight="1">
      <c r="A258" s="18" t="s">
        <v>2022</v>
      </c>
      <c r="B258" s="5" t="s">
        <v>2023</v>
      </c>
      <c r="C258" s="6" t="s">
        <v>23</v>
      </c>
      <c r="D258" s="6" t="s">
        <v>2024</v>
      </c>
      <c r="E258" s="6"/>
      <c r="F258" s="9"/>
      <c r="G258" s="8" t="s">
        <v>2025</v>
      </c>
      <c r="H258" s="9"/>
      <c r="I258" s="9"/>
      <c r="J258" s="9"/>
      <c r="K258" s="10" t="s">
        <v>2026</v>
      </c>
      <c r="L258" s="9"/>
      <c r="M258" s="9"/>
      <c r="N258" s="5"/>
      <c r="O258" s="10" t="s">
        <v>2027</v>
      </c>
      <c r="P258" s="6"/>
      <c r="Q258" s="12" t="s">
        <v>32</v>
      </c>
      <c r="R258" s="5" t="s">
        <v>33</v>
      </c>
      <c r="S258" s="14" t="s">
        <v>33</v>
      </c>
      <c r="T258" s="5" t="s">
        <v>2028</v>
      </c>
      <c r="U258" s="5" t="s">
        <v>1994</v>
      </c>
    </row>
    <row r="259" ht="15.75" customHeight="1">
      <c r="A259" s="13" t="s">
        <v>2029</v>
      </c>
      <c r="B259" s="14" t="s">
        <v>2030</v>
      </c>
      <c r="C259" s="5" t="s">
        <v>680</v>
      </c>
      <c r="D259" s="5" t="s">
        <v>2031</v>
      </c>
      <c r="E259" s="14"/>
      <c r="F259" s="15" t="s">
        <v>2032</v>
      </c>
      <c r="G259" s="8" t="s">
        <v>2033</v>
      </c>
      <c r="H259" s="5"/>
      <c r="I259" s="5"/>
      <c r="J259" s="15" t="s">
        <v>2034</v>
      </c>
      <c r="K259" s="15" t="s">
        <v>2035</v>
      </c>
      <c r="L259" s="5"/>
      <c r="M259" s="5"/>
      <c r="N259" s="5"/>
      <c r="O259" s="15" t="s">
        <v>2036</v>
      </c>
      <c r="P259" s="5"/>
      <c r="Q259" s="12" t="s">
        <v>32</v>
      </c>
      <c r="R259" s="5" t="s">
        <v>43</v>
      </c>
      <c r="S259" s="5" t="s">
        <v>1001</v>
      </c>
      <c r="T259" s="5" t="s">
        <v>2037</v>
      </c>
      <c r="U259" s="5" t="s">
        <v>581</v>
      </c>
    </row>
    <row r="260" ht="15.75" customHeight="1">
      <c r="A260" s="18" t="s">
        <v>2038</v>
      </c>
      <c r="B260" s="14" t="s">
        <v>2039</v>
      </c>
      <c r="C260" s="6" t="s">
        <v>108</v>
      </c>
      <c r="D260" s="6" t="s">
        <v>2040</v>
      </c>
      <c r="E260" s="6"/>
      <c r="F260" s="9"/>
      <c r="G260" s="8" t="s">
        <v>2041</v>
      </c>
      <c r="H260" s="9"/>
      <c r="I260" s="9"/>
      <c r="J260" s="10" t="s">
        <v>2042</v>
      </c>
      <c r="K260" s="10" t="s">
        <v>2043</v>
      </c>
      <c r="L260" s="9"/>
      <c r="M260" s="10" t="s">
        <v>2044</v>
      </c>
      <c r="N260" s="5"/>
      <c r="O260" s="10" t="s">
        <v>2045</v>
      </c>
      <c r="P260" s="6"/>
      <c r="Q260" s="12" t="s">
        <v>32</v>
      </c>
      <c r="R260" s="5" t="s">
        <v>43</v>
      </c>
      <c r="S260" s="5" t="s">
        <v>133</v>
      </c>
      <c r="T260" s="5" t="s">
        <v>2046</v>
      </c>
      <c r="U260" s="5" t="s">
        <v>2047</v>
      </c>
    </row>
    <row r="261" ht="15.75" customHeight="1">
      <c r="A261" s="18" t="s">
        <v>2048</v>
      </c>
      <c r="B261" s="14" t="s">
        <v>897</v>
      </c>
      <c r="C261" s="6" t="s">
        <v>97</v>
      </c>
      <c r="D261" s="6" t="s">
        <v>2049</v>
      </c>
      <c r="E261" s="6" t="s">
        <v>291</v>
      </c>
      <c r="F261" s="10" t="s">
        <v>2050</v>
      </c>
      <c r="G261" s="8" t="s">
        <v>2051</v>
      </c>
      <c r="H261" s="10" t="s">
        <v>2052</v>
      </c>
      <c r="I261" s="9"/>
      <c r="J261" s="10" t="s">
        <v>2053</v>
      </c>
      <c r="K261" s="10" t="s">
        <v>2054</v>
      </c>
      <c r="L261" s="9"/>
      <c r="M261" s="9"/>
      <c r="N261" s="5"/>
      <c r="O261" s="10"/>
      <c r="P261" s="6" t="s">
        <v>2055</v>
      </c>
      <c r="Q261" s="12" t="s">
        <v>32</v>
      </c>
      <c r="R261" s="5" t="s">
        <v>33</v>
      </c>
      <c r="S261" s="5" t="s">
        <v>33</v>
      </c>
      <c r="T261" s="19" t="s">
        <v>2056</v>
      </c>
      <c r="U261" s="5"/>
    </row>
    <row r="262" ht="15.75" customHeight="1">
      <c r="A262" s="13" t="s">
        <v>2057</v>
      </c>
      <c r="B262" s="5" t="s">
        <v>2058</v>
      </c>
      <c r="C262" s="5" t="s">
        <v>62</v>
      </c>
      <c r="D262" s="5" t="s">
        <v>2059</v>
      </c>
      <c r="E262" s="5" t="s">
        <v>2060</v>
      </c>
      <c r="F262" s="15" t="s">
        <v>2061</v>
      </c>
      <c r="G262" s="5"/>
      <c r="H262" s="5"/>
      <c r="I262" s="5"/>
      <c r="J262" s="15" t="s">
        <v>2062</v>
      </c>
      <c r="K262" s="17" t="s">
        <v>2063</v>
      </c>
      <c r="L262" s="5"/>
      <c r="M262" s="5"/>
      <c r="N262" s="5"/>
      <c r="O262" s="5"/>
      <c r="P262" s="5"/>
      <c r="Q262" s="12" t="s">
        <v>32</v>
      </c>
      <c r="R262" s="5" t="s">
        <v>43</v>
      </c>
      <c r="S262" s="14" t="s">
        <v>2064</v>
      </c>
      <c r="T262" s="14" t="s">
        <v>2065</v>
      </c>
      <c r="U262" s="14" t="s">
        <v>2066</v>
      </c>
    </row>
    <row r="263" ht="15.75" customHeight="1">
      <c r="A263" s="4" t="s">
        <v>2067</v>
      </c>
      <c r="B263" s="14" t="s">
        <v>2068</v>
      </c>
      <c r="C263" s="6" t="s">
        <v>23</v>
      </c>
      <c r="D263" s="7" t="s">
        <v>2069</v>
      </c>
      <c r="E263" s="6" t="s">
        <v>2070</v>
      </c>
      <c r="F263" s="10" t="s">
        <v>2071</v>
      </c>
      <c r="G263" s="8" t="s">
        <v>2072</v>
      </c>
      <c r="H263" s="9"/>
      <c r="I263" s="9"/>
      <c r="J263" s="10" t="s">
        <v>2073</v>
      </c>
      <c r="K263" s="10" t="s">
        <v>2074</v>
      </c>
      <c r="L263" s="6"/>
      <c r="M263" s="10" t="s">
        <v>2075</v>
      </c>
      <c r="N263" s="5"/>
      <c r="O263" s="9"/>
      <c r="P263" s="6"/>
      <c r="Q263" s="12" t="s">
        <v>32</v>
      </c>
      <c r="R263" s="5" t="s">
        <v>33</v>
      </c>
      <c r="S263" s="5" t="s">
        <v>33</v>
      </c>
      <c r="T263" s="5" t="s">
        <v>2076</v>
      </c>
      <c r="U263" s="5" t="s">
        <v>904</v>
      </c>
    </row>
    <row r="264" ht="15.75" customHeight="1">
      <c r="A264" s="4" t="s">
        <v>2077</v>
      </c>
      <c r="B264" s="14" t="s">
        <v>2078</v>
      </c>
      <c r="C264" s="6" t="s">
        <v>23</v>
      </c>
      <c r="D264" s="6" t="s">
        <v>2079</v>
      </c>
      <c r="E264" s="7" t="s">
        <v>2080</v>
      </c>
      <c r="F264" s="10" t="s">
        <v>2081</v>
      </c>
      <c r="G264" s="8" t="s">
        <v>2082</v>
      </c>
      <c r="H264" s="10" t="s">
        <v>2083</v>
      </c>
      <c r="I264" s="9"/>
      <c r="J264" s="10" t="s">
        <v>2084</v>
      </c>
      <c r="K264" s="10" t="s">
        <v>2085</v>
      </c>
      <c r="L264" s="6"/>
      <c r="M264" s="10" t="s">
        <v>2086</v>
      </c>
      <c r="N264" s="5"/>
      <c r="O264" s="9"/>
      <c r="P264" s="6"/>
      <c r="Q264" s="12" t="s">
        <v>32</v>
      </c>
      <c r="R264" s="5" t="s">
        <v>33</v>
      </c>
      <c r="S264" s="5" t="s">
        <v>33</v>
      </c>
      <c r="T264" s="5" t="s">
        <v>2087</v>
      </c>
      <c r="U264" s="5" t="s">
        <v>2088</v>
      </c>
    </row>
    <row r="265" ht="15.75" customHeight="1">
      <c r="A265" s="18" t="s">
        <v>2089</v>
      </c>
      <c r="B265" s="5" t="s">
        <v>2090</v>
      </c>
      <c r="C265" s="28" t="s">
        <v>23</v>
      </c>
      <c r="D265" s="6" t="s">
        <v>2091</v>
      </c>
      <c r="E265" s="6"/>
      <c r="F265" s="10" t="s">
        <v>2092</v>
      </c>
      <c r="G265" s="5"/>
      <c r="H265" s="9"/>
      <c r="I265" s="9"/>
      <c r="J265" s="9"/>
      <c r="K265" s="9"/>
      <c r="L265" s="9"/>
      <c r="M265" s="10" t="s">
        <v>2093</v>
      </c>
      <c r="N265" s="5"/>
      <c r="O265" s="9"/>
      <c r="P265" s="6"/>
      <c r="Q265" s="12" t="s">
        <v>32</v>
      </c>
      <c r="R265" s="5" t="s">
        <v>33</v>
      </c>
      <c r="S265" s="14" t="s">
        <v>33</v>
      </c>
      <c r="T265" s="5" t="s">
        <v>2094</v>
      </c>
      <c r="U265" s="5" t="s">
        <v>2095</v>
      </c>
    </row>
    <row r="266" ht="15.75" customHeight="1">
      <c r="A266" s="4" t="s">
        <v>2096</v>
      </c>
      <c r="B266" s="14" t="s">
        <v>2097</v>
      </c>
      <c r="C266" s="6" t="s">
        <v>23</v>
      </c>
      <c r="D266" s="7" t="s">
        <v>2098</v>
      </c>
      <c r="E266" s="6" t="s">
        <v>2099</v>
      </c>
      <c r="F266" s="10" t="s">
        <v>2081</v>
      </c>
      <c r="G266" s="8" t="s">
        <v>2100</v>
      </c>
      <c r="H266" s="9"/>
      <c r="I266" s="9"/>
      <c r="J266" s="10" t="s">
        <v>2101</v>
      </c>
      <c r="K266" s="10" t="s">
        <v>2085</v>
      </c>
      <c r="L266" s="6"/>
      <c r="M266" s="10" t="s">
        <v>2086</v>
      </c>
      <c r="N266" s="5"/>
      <c r="O266" s="9"/>
      <c r="P266" s="6"/>
      <c r="Q266" s="12" t="s">
        <v>32</v>
      </c>
      <c r="R266" s="5" t="s">
        <v>33</v>
      </c>
      <c r="S266" s="5" t="s">
        <v>33</v>
      </c>
      <c r="T266" s="5" t="s">
        <v>2102</v>
      </c>
      <c r="U266" s="5" t="s">
        <v>2088</v>
      </c>
    </row>
    <row r="267" ht="15.75" customHeight="1">
      <c r="A267" s="4" t="s">
        <v>2103</v>
      </c>
      <c r="B267" s="5" t="s">
        <v>2104</v>
      </c>
      <c r="C267" s="6" t="s">
        <v>23</v>
      </c>
      <c r="D267" s="7" t="s">
        <v>2105</v>
      </c>
      <c r="E267" s="6" t="s">
        <v>2106</v>
      </c>
      <c r="F267" s="10" t="s">
        <v>2107</v>
      </c>
      <c r="G267" s="8" t="s">
        <v>2108</v>
      </c>
      <c r="H267" s="10" t="s">
        <v>2109</v>
      </c>
      <c r="I267" s="9"/>
      <c r="J267" s="10" t="s">
        <v>2110</v>
      </c>
      <c r="K267" s="10" t="s">
        <v>2111</v>
      </c>
      <c r="L267" s="9"/>
      <c r="M267" s="10" t="s">
        <v>2112</v>
      </c>
      <c r="N267" s="5"/>
      <c r="O267" s="9"/>
      <c r="P267" s="6"/>
      <c r="Q267" s="12" t="s">
        <v>32</v>
      </c>
      <c r="R267" s="5" t="s">
        <v>33</v>
      </c>
      <c r="S267" s="5" t="s">
        <v>33</v>
      </c>
      <c r="T267" s="5" t="s">
        <v>2113</v>
      </c>
      <c r="U267" s="5" t="s">
        <v>274</v>
      </c>
    </row>
    <row r="268" ht="15.75" customHeight="1">
      <c r="A268" s="18" t="s">
        <v>2114</v>
      </c>
      <c r="B268" s="14" t="s">
        <v>2115</v>
      </c>
      <c r="C268" s="6" t="s">
        <v>859</v>
      </c>
      <c r="D268" s="6" t="s">
        <v>2116</v>
      </c>
      <c r="E268" s="6" t="s">
        <v>2117</v>
      </c>
      <c r="F268" s="10" t="s">
        <v>2118</v>
      </c>
      <c r="G268" s="8" t="s">
        <v>2119</v>
      </c>
      <c r="H268" s="10" t="s">
        <v>2120</v>
      </c>
      <c r="I268" s="9"/>
      <c r="J268" s="10" t="s">
        <v>2121</v>
      </c>
      <c r="K268" s="10" t="s">
        <v>2122</v>
      </c>
      <c r="L268" s="9"/>
      <c r="M268" s="10" t="s">
        <v>2123</v>
      </c>
      <c r="N268" s="5"/>
      <c r="O268" s="10" t="s">
        <v>2124</v>
      </c>
      <c r="P268" s="6"/>
      <c r="Q268" s="12" t="s">
        <v>263</v>
      </c>
      <c r="R268" s="5" t="s">
        <v>33</v>
      </c>
      <c r="S268" s="5" t="s">
        <v>33</v>
      </c>
      <c r="T268" s="5" t="s">
        <v>2125</v>
      </c>
      <c r="U268" s="5" t="s">
        <v>2126</v>
      </c>
    </row>
    <row r="269" ht="15.75" customHeight="1">
      <c r="A269" s="13" t="s">
        <v>2127</v>
      </c>
      <c r="B269" s="14" t="s">
        <v>2128</v>
      </c>
      <c r="C269" s="5" t="s">
        <v>244</v>
      </c>
      <c r="D269" s="5" t="s">
        <v>2129</v>
      </c>
      <c r="E269" s="5" t="s">
        <v>2130</v>
      </c>
      <c r="F269" s="15" t="s">
        <v>2131</v>
      </c>
      <c r="G269" s="8" t="s">
        <v>2132</v>
      </c>
      <c r="H269" s="15" t="s">
        <v>2133</v>
      </c>
      <c r="I269" s="15" t="s">
        <v>2134</v>
      </c>
      <c r="J269" s="15" t="s">
        <v>2135</v>
      </c>
      <c r="K269" s="15" t="s">
        <v>2136</v>
      </c>
      <c r="L269" s="5"/>
      <c r="M269" s="15" t="s">
        <v>2137</v>
      </c>
      <c r="N269" s="15" t="s">
        <v>2138</v>
      </c>
      <c r="O269" s="15" t="s">
        <v>2139</v>
      </c>
      <c r="P269" s="5"/>
      <c r="Q269" s="12" t="s">
        <v>263</v>
      </c>
      <c r="R269" s="5" t="s">
        <v>33</v>
      </c>
      <c r="S269" s="5" t="s">
        <v>33</v>
      </c>
      <c r="T269" s="5" t="s">
        <v>2140</v>
      </c>
      <c r="U269" s="5" t="s">
        <v>1802</v>
      </c>
    </row>
    <row r="270" ht="15.75" customHeight="1">
      <c r="A270" s="13" t="s">
        <v>2141</v>
      </c>
      <c r="B270" s="14" t="s">
        <v>2142</v>
      </c>
      <c r="C270" s="5" t="s">
        <v>244</v>
      </c>
      <c r="D270" s="5" t="s">
        <v>2143</v>
      </c>
      <c r="E270" s="5" t="s">
        <v>1430</v>
      </c>
      <c r="F270" s="5"/>
      <c r="G270" s="8" t="s">
        <v>2144</v>
      </c>
      <c r="H270" s="15" t="s">
        <v>2145</v>
      </c>
      <c r="I270" s="5"/>
      <c r="J270" s="15" t="s">
        <v>2146</v>
      </c>
      <c r="K270" s="15" t="s">
        <v>2147</v>
      </c>
      <c r="L270" s="15" t="s">
        <v>2148</v>
      </c>
      <c r="M270" s="15" t="s">
        <v>2149</v>
      </c>
      <c r="N270" s="15" t="s">
        <v>2150</v>
      </c>
      <c r="O270" s="15" t="s">
        <v>2151</v>
      </c>
      <c r="P270" s="5"/>
      <c r="Q270" s="12" t="s">
        <v>32</v>
      </c>
      <c r="R270" s="5" t="s">
        <v>33</v>
      </c>
      <c r="S270" s="5" t="s">
        <v>33</v>
      </c>
      <c r="T270" s="5" t="s">
        <v>2152</v>
      </c>
      <c r="U270" s="5" t="s">
        <v>1802</v>
      </c>
    </row>
    <row r="271" ht="15.75" customHeight="1">
      <c r="A271" s="13" t="s">
        <v>2153</v>
      </c>
      <c r="B271" s="14" t="s">
        <v>2142</v>
      </c>
      <c r="C271" s="5" t="s">
        <v>244</v>
      </c>
      <c r="D271" s="5" t="s">
        <v>2154</v>
      </c>
      <c r="E271" s="5" t="s">
        <v>1430</v>
      </c>
      <c r="F271" s="5"/>
      <c r="G271" s="8" t="s">
        <v>2155</v>
      </c>
      <c r="H271" s="15" t="s">
        <v>2145</v>
      </c>
      <c r="I271" s="5"/>
      <c r="J271" s="15" t="s">
        <v>2156</v>
      </c>
      <c r="K271" s="15" t="s">
        <v>2147</v>
      </c>
      <c r="L271" s="15" t="s">
        <v>2148</v>
      </c>
      <c r="M271" s="15" t="s">
        <v>2149</v>
      </c>
      <c r="N271" s="15" t="s">
        <v>2150</v>
      </c>
      <c r="O271" s="15" t="s">
        <v>2151</v>
      </c>
      <c r="P271" s="5"/>
      <c r="Q271" s="12" t="s">
        <v>32</v>
      </c>
      <c r="R271" s="5" t="s">
        <v>33</v>
      </c>
      <c r="S271" s="5" t="s">
        <v>33</v>
      </c>
      <c r="T271" s="5" t="s">
        <v>2152</v>
      </c>
      <c r="U271" s="5" t="s">
        <v>1802</v>
      </c>
    </row>
    <row r="272" ht="15.75" customHeight="1">
      <c r="A272" s="13" t="s">
        <v>2157</v>
      </c>
      <c r="B272" s="14" t="s">
        <v>2142</v>
      </c>
      <c r="C272" s="5" t="s">
        <v>244</v>
      </c>
      <c r="D272" s="5" t="s">
        <v>2158</v>
      </c>
      <c r="E272" s="5" t="s">
        <v>1430</v>
      </c>
      <c r="F272" s="15" t="s">
        <v>2159</v>
      </c>
      <c r="G272" s="8" t="s">
        <v>2160</v>
      </c>
      <c r="H272" s="15" t="s">
        <v>2161</v>
      </c>
      <c r="I272" s="5"/>
      <c r="J272" s="15" t="s">
        <v>2162</v>
      </c>
      <c r="K272" s="15" t="s">
        <v>2147</v>
      </c>
      <c r="L272" s="15" t="s">
        <v>2148</v>
      </c>
      <c r="M272" s="15" t="s">
        <v>2149</v>
      </c>
      <c r="N272" s="15" t="s">
        <v>2150</v>
      </c>
      <c r="O272" s="15" t="s">
        <v>2151</v>
      </c>
      <c r="P272" s="5"/>
      <c r="Q272" s="12" t="s">
        <v>263</v>
      </c>
      <c r="R272" s="5" t="s">
        <v>33</v>
      </c>
      <c r="S272" s="5" t="s">
        <v>33</v>
      </c>
      <c r="T272" s="5" t="s">
        <v>2163</v>
      </c>
      <c r="U272" s="5" t="s">
        <v>1802</v>
      </c>
    </row>
    <row r="273" ht="15.75" customHeight="1">
      <c r="A273" s="13" t="s">
        <v>2164</v>
      </c>
      <c r="B273" s="14" t="s">
        <v>2142</v>
      </c>
      <c r="C273" s="5" t="s">
        <v>244</v>
      </c>
      <c r="D273" s="5" t="s">
        <v>2165</v>
      </c>
      <c r="E273" s="5" t="s">
        <v>1430</v>
      </c>
      <c r="F273" s="15" t="s">
        <v>2166</v>
      </c>
      <c r="G273" s="8" t="s">
        <v>2167</v>
      </c>
      <c r="H273" s="15" t="s">
        <v>2168</v>
      </c>
      <c r="I273" s="5"/>
      <c r="J273" s="5"/>
      <c r="K273" s="15" t="s">
        <v>2169</v>
      </c>
      <c r="L273" s="15" t="s">
        <v>2148</v>
      </c>
      <c r="M273" s="15" t="s">
        <v>2170</v>
      </c>
      <c r="N273" s="5"/>
      <c r="O273" s="5"/>
      <c r="P273" s="5"/>
      <c r="Q273" s="12" t="s">
        <v>32</v>
      </c>
      <c r="R273" s="5" t="s">
        <v>33</v>
      </c>
      <c r="S273" s="5" t="s">
        <v>33</v>
      </c>
      <c r="T273" s="5" t="s">
        <v>2152</v>
      </c>
      <c r="U273" s="5" t="s">
        <v>1802</v>
      </c>
    </row>
    <row r="274" ht="15.75" customHeight="1">
      <c r="A274" s="13" t="s">
        <v>2171</v>
      </c>
      <c r="B274" s="14" t="s">
        <v>2172</v>
      </c>
      <c r="C274" s="5" t="s">
        <v>244</v>
      </c>
      <c r="D274" s="5" t="s">
        <v>2173</v>
      </c>
      <c r="E274" s="5"/>
      <c r="F274" s="15" t="s">
        <v>2174</v>
      </c>
      <c r="G274" s="8" t="s">
        <v>2175</v>
      </c>
      <c r="H274" s="15" t="s">
        <v>2176</v>
      </c>
      <c r="I274" s="5"/>
      <c r="J274" s="15" t="s">
        <v>2177</v>
      </c>
      <c r="K274" s="15" t="s">
        <v>2178</v>
      </c>
      <c r="L274" s="15" t="s">
        <v>2148</v>
      </c>
      <c r="M274" s="15" t="s">
        <v>2170</v>
      </c>
      <c r="N274" s="5"/>
      <c r="O274" s="5"/>
      <c r="P274" s="5"/>
      <c r="Q274" s="12" t="s">
        <v>32</v>
      </c>
      <c r="R274" s="5" t="s">
        <v>43</v>
      </c>
      <c r="S274" s="5" t="s">
        <v>2179</v>
      </c>
      <c r="T274" s="5" t="s">
        <v>2180</v>
      </c>
      <c r="U274" s="5" t="s">
        <v>1802</v>
      </c>
    </row>
    <row r="275" ht="15.75" customHeight="1">
      <c r="A275" s="13" t="s">
        <v>2181</v>
      </c>
      <c r="B275" s="5" t="s">
        <v>2142</v>
      </c>
      <c r="C275" s="5" t="s">
        <v>244</v>
      </c>
      <c r="D275" s="5" t="s">
        <v>2182</v>
      </c>
      <c r="E275" s="5" t="s">
        <v>1430</v>
      </c>
      <c r="F275" s="5"/>
      <c r="G275" s="5"/>
      <c r="H275" s="15" t="s">
        <v>2168</v>
      </c>
      <c r="I275" s="5"/>
      <c r="J275" s="15" t="s">
        <v>2183</v>
      </c>
      <c r="K275" s="15" t="s">
        <v>2169</v>
      </c>
      <c r="L275" s="15" t="s">
        <v>2148</v>
      </c>
      <c r="M275" s="15" t="s">
        <v>2170</v>
      </c>
      <c r="N275" s="15" t="s">
        <v>2150</v>
      </c>
      <c r="O275" s="5"/>
      <c r="P275" s="5" t="s">
        <v>2184</v>
      </c>
      <c r="Q275" s="12" t="s">
        <v>32</v>
      </c>
      <c r="R275" s="5" t="s">
        <v>201</v>
      </c>
      <c r="S275" s="5" t="s">
        <v>33</v>
      </c>
      <c r="T275" s="5" t="s">
        <v>2152</v>
      </c>
      <c r="U275" s="5" t="s">
        <v>1802</v>
      </c>
    </row>
    <row r="276" ht="15.75" customHeight="1">
      <c r="A276" s="13" t="s">
        <v>2185</v>
      </c>
      <c r="B276" s="5" t="s">
        <v>2186</v>
      </c>
      <c r="C276" s="5" t="s">
        <v>244</v>
      </c>
      <c r="D276" s="26" t="s">
        <v>2187</v>
      </c>
      <c r="E276" s="5" t="s">
        <v>2188</v>
      </c>
      <c r="F276" s="15" t="s">
        <v>2189</v>
      </c>
      <c r="G276" s="8" t="s">
        <v>2190</v>
      </c>
      <c r="H276" s="15" t="s">
        <v>2191</v>
      </c>
      <c r="I276" s="5"/>
      <c r="J276" s="15" t="s">
        <v>2192</v>
      </c>
      <c r="K276" s="15" t="s">
        <v>2193</v>
      </c>
      <c r="L276" s="5"/>
      <c r="M276" s="15" t="s">
        <v>2194</v>
      </c>
      <c r="N276" s="15" t="s">
        <v>2195</v>
      </c>
      <c r="O276" s="15" t="s">
        <v>2196</v>
      </c>
      <c r="P276" s="5"/>
      <c r="Q276" s="12" t="s">
        <v>263</v>
      </c>
      <c r="R276" s="5" t="s">
        <v>33</v>
      </c>
      <c r="S276" s="14" t="s">
        <v>33</v>
      </c>
      <c r="T276" s="14" t="s">
        <v>2197</v>
      </c>
      <c r="U276" s="5" t="s">
        <v>2198</v>
      </c>
    </row>
    <row r="277" ht="15.75" customHeight="1">
      <c r="A277" s="13" t="s">
        <v>2199</v>
      </c>
      <c r="B277" s="14" t="s">
        <v>2200</v>
      </c>
      <c r="C277" s="5" t="s">
        <v>889</v>
      </c>
      <c r="D277" s="5" t="s">
        <v>2201</v>
      </c>
      <c r="E277" s="5" t="s">
        <v>2202</v>
      </c>
      <c r="F277" s="15" t="s">
        <v>2203</v>
      </c>
      <c r="G277" s="8" t="s">
        <v>2204</v>
      </c>
      <c r="H277" s="15" t="s">
        <v>2205</v>
      </c>
      <c r="I277" s="5"/>
      <c r="J277" s="15" t="s">
        <v>2206</v>
      </c>
      <c r="K277" s="15" t="s">
        <v>2207</v>
      </c>
      <c r="L277" s="5"/>
      <c r="M277" s="17" t="s">
        <v>2208</v>
      </c>
      <c r="N277" s="15" t="s">
        <v>2209</v>
      </c>
      <c r="O277" s="5"/>
      <c r="P277" s="5"/>
      <c r="Q277" s="12" t="s">
        <v>263</v>
      </c>
      <c r="R277" s="5" t="s">
        <v>33</v>
      </c>
      <c r="S277" s="5" t="s">
        <v>33</v>
      </c>
      <c r="T277" s="5" t="s">
        <v>2210</v>
      </c>
      <c r="U277" s="5" t="s">
        <v>2211</v>
      </c>
    </row>
    <row r="278" ht="15.75" customHeight="1">
      <c r="A278" s="13" t="s">
        <v>2212</v>
      </c>
      <c r="B278" s="22" t="s">
        <v>2213</v>
      </c>
      <c r="C278" s="5" t="s">
        <v>889</v>
      </c>
      <c r="D278" s="5" t="s">
        <v>2214</v>
      </c>
      <c r="E278" s="5" t="s">
        <v>2215</v>
      </c>
      <c r="F278" s="15" t="s">
        <v>2216</v>
      </c>
      <c r="G278" s="8" t="s">
        <v>2217</v>
      </c>
      <c r="H278" s="15" t="s">
        <v>2218</v>
      </c>
      <c r="I278" s="5"/>
      <c r="J278" s="15" t="s">
        <v>2219</v>
      </c>
      <c r="K278" s="15" t="s">
        <v>2207</v>
      </c>
      <c r="L278" s="5"/>
      <c r="M278" s="17" t="s">
        <v>2208</v>
      </c>
      <c r="N278" s="15" t="s">
        <v>2220</v>
      </c>
      <c r="O278" s="5"/>
      <c r="P278" s="5"/>
      <c r="Q278" s="12" t="s">
        <v>263</v>
      </c>
      <c r="R278" s="5" t="s">
        <v>33</v>
      </c>
      <c r="S278" s="5" t="s">
        <v>33</v>
      </c>
      <c r="T278" s="5" t="s">
        <v>2221</v>
      </c>
      <c r="U278" s="5" t="s">
        <v>2211</v>
      </c>
    </row>
    <row r="279" ht="15.75" customHeight="1">
      <c r="A279" s="18" t="s">
        <v>2222</v>
      </c>
      <c r="B279" s="14" t="s">
        <v>2223</v>
      </c>
      <c r="C279" s="6" t="s">
        <v>108</v>
      </c>
      <c r="D279" s="6" t="s">
        <v>2224</v>
      </c>
      <c r="E279" s="6" t="s">
        <v>2225</v>
      </c>
      <c r="F279" s="9"/>
      <c r="G279" s="8" t="s">
        <v>2226</v>
      </c>
      <c r="H279" s="9"/>
      <c r="I279" s="9"/>
      <c r="J279" s="10" t="s">
        <v>2227</v>
      </c>
      <c r="K279" s="10" t="s">
        <v>2228</v>
      </c>
      <c r="L279" s="9"/>
      <c r="M279" s="10" t="s">
        <v>2229</v>
      </c>
      <c r="N279" s="5"/>
      <c r="O279" s="9"/>
      <c r="P279" s="6"/>
      <c r="Q279" s="12" t="s">
        <v>32</v>
      </c>
      <c r="R279" s="5" t="s">
        <v>43</v>
      </c>
      <c r="S279" s="5" t="s">
        <v>2230</v>
      </c>
      <c r="T279" s="5" t="s">
        <v>2231</v>
      </c>
      <c r="U279" s="5" t="s">
        <v>2232</v>
      </c>
    </row>
    <row r="280" ht="15.75" customHeight="1">
      <c r="A280" s="13" t="s">
        <v>2233</v>
      </c>
      <c r="B280" s="14" t="s">
        <v>2234</v>
      </c>
      <c r="C280" s="5" t="s">
        <v>1132</v>
      </c>
      <c r="D280" s="5" t="s">
        <v>2235</v>
      </c>
      <c r="E280" s="5" t="s">
        <v>2236</v>
      </c>
      <c r="F280" s="15" t="s">
        <v>2237</v>
      </c>
      <c r="G280" s="5"/>
      <c r="H280" s="5"/>
      <c r="I280" s="5"/>
      <c r="J280" s="15" t="s">
        <v>2238</v>
      </c>
      <c r="K280" s="15" t="s">
        <v>2239</v>
      </c>
      <c r="L280" s="5"/>
      <c r="M280" s="17" t="s">
        <v>2240</v>
      </c>
      <c r="N280" s="5"/>
      <c r="O280" s="17" t="s">
        <v>2241</v>
      </c>
      <c r="P280" s="5"/>
      <c r="Q280" s="12" t="s">
        <v>32</v>
      </c>
      <c r="R280" s="5" t="s">
        <v>43</v>
      </c>
      <c r="S280" s="5" t="s">
        <v>2242</v>
      </c>
      <c r="T280" s="5" t="s">
        <v>2243</v>
      </c>
      <c r="U280" s="5" t="s">
        <v>2244</v>
      </c>
    </row>
    <row r="281" ht="15.75" customHeight="1">
      <c r="A281" s="13" t="s">
        <v>2245</v>
      </c>
      <c r="B281" s="14" t="s">
        <v>2246</v>
      </c>
      <c r="C281" s="5" t="s">
        <v>244</v>
      </c>
      <c r="D281" s="5" t="s">
        <v>2247</v>
      </c>
      <c r="E281" s="5" t="s">
        <v>2248</v>
      </c>
      <c r="F281" s="5"/>
      <c r="G281" s="5"/>
      <c r="H281" s="15" t="s">
        <v>754</v>
      </c>
      <c r="I281" s="5"/>
      <c r="J281" s="15" t="s">
        <v>2249</v>
      </c>
      <c r="K281" s="15" t="s">
        <v>2250</v>
      </c>
      <c r="L281" s="5"/>
      <c r="M281" s="15" t="s">
        <v>1734</v>
      </c>
      <c r="N281" s="5"/>
      <c r="O281" s="15" t="s">
        <v>2251</v>
      </c>
      <c r="P281" s="5"/>
      <c r="Q281" s="12" t="s">
        <v>379</v>
      </c>
      <c r="R281" s="5" t="s">
        <v>43</v>
      </c>
      <c r="S281" s="5" t="s">
        <v>759</v>
      </c>
      <c r="T281" s="5" t="s">
        <v>760</v>
      </c>
      <c r="U281" s="5" t="s">
        <v>1161</v>
      </c>
    </row>
    <row r="282" ht="15.75" customHeight="1">
      <c r="A282" s="13" t="s">
        <v>2252</v>
      </c>
      <c r="B282" s="5" t="s">
        <v>2253</v>
      </c>
      <c r="C282" s="5" t="s">
        <v>244</v>
      </c>
      <c r="D282" s="5" t="s">
        <v>2254</v>
      </c>
      <c r="E282" s="5" t="s">
        <v>2255</v>
      </c>
      <c r="F282" s="5"/>
      <c r="G282" s="8" t="s">
        <v>2256</v>
      </c>
      <c r="H282" s="5"/>
      <c r="I282" s="5"/>
      <c r="J282" s="15" t="s">
        <v>2257</v>
      </c>
      <c r="K282" s="15" t="s">
        <v>2258</v>
      </c>
      <c r="L282" s="5"/>
      <c r="M282" s="15" t="s">
        <v>2259</v>
      </c>
      <c r="N282" s="5"/>
      <c r="O282" s="15" t="s">
        <v>2260</v>
      </c>
      <c r="P282" s="5"/>
      <c r="Q282" s="12" t="s">
        <v>32</v>
      </c>
      <c r="R282" s="5" t="s">
        <v>43</v>
      </c>
      <c r="S282" s="5" t="s">
        <v>2179</v>
      </c>
      <c r="T282" s="5" t="s">
        <v>2261</v>
      </c>
      <c r="U282" s="5" t="s">
        <v>2262</v>
      </c>
    </row>
    <row r="283" ht="15.75" customHeight="1">
      <c r="A283" s="13" t="s">
        <v>2263</v>
      </c>
      <c r="B283" s="14" t="s">
        <v>2264</v>
      </c>
      <c r="C283" s="5" t="s">
        <v>244</v>
      </c>
      <c r="D283" s="5" t="s">
        <v>2265</v>
      </c>
      <c r="E283" s="5" t="s">
        <v>2266</v>
      </c>
      <c r="F283" s="5"/>
      <c r="G283" s="8" t="s">
        <v>2267</v>
      </c>
      <c r="H283" s="15" t="s">
        <v>754</v>
      </c>
      <c r="I283" s="5"/>
      <c r="J283" s="15" t="s">
        <v>2268</v>
      </c>
      <c r="K283" s="15" t="s">
        <v>2250</v>
      </c>
      <c r="L283" s="5"/>
      <c r="M283" s="15" t="s">
        <v>1734</v>
      </c>
      <c r="N283" s="5"/>
      <c r="O283" s="15" t="s">
        <v>2251</v>
      </c>
      <c r="P283" s="5"/>
      <c r="Q283" s="12" t="s">
        <v>32</v>
      </c>
      <c r="R283" s="5" t="s">
        <v>43</v>
      </c>
      <c r="S283" s="5" t="s">
        <v>759</v>
      </c>
      <c r="T283" s="5" t="s">
        <v>760</v>
      </c>
      <c r="U283" s="5" t="s">
        <v>1161</v>
      </c>
    </row>
    <row r="284" ht="15.75" customHeight="1">
      <c r="A284" s="18" t="s">
        <v>2269</v>
      </c>
      <c r="B284" s="14" t="s">
        <v>2270</v>
      </c>
      <c r="C284" s="6" t="s">
        <v>108</v>
      </c>
      <c r="D284" s="6" t="s">
        <v>2271</v>
      </c>
      <c r="E284" s="6" t="s">
        <v>2272</v>
      </c>
      <c r="F284" s="10" t="s">
        <v>2273</v>
      </c>
      <c r="G284" s="8" t="s">
        <v>2274</v>
      </c>
      <c r="H284" s="9"/>
      <c r="I284" s="9"/>
      <c r="J284" s="10" t="s">
        <v>2275</v>
      </c>
      <c r="K284" s="10" t="s">
        <v>2276</v>
      </c>
      <c r="L284" s="9"/>
      <c r="M284" s="10" t="s">
        <v>2277</v>
      </c>
      <c r="N284" s="5"/>
      <c r="O284" s="9"/>
      <c r="P284" s="6"/>
      <c r="Q284" s="12" t="s">
        <v>263</v>
      </c>
      <c r="R284" s="5" t="s">
        <v>43</v>
      </c>
      <c r="S284" s="5" t="s">
        <v>133</v>
      </c>
      <c r="T284" s="5" t="s">
        <v>2278</v>
      </c>
      <c r="U284" s="5" t="s">
        <v>2279</v>
      </c>
    </row>
    <row r="285" ht="15.75" customHeight="1">
      <c r="A285" s="18" t="s">
        <v>2280</v>
      </c>
      <c r="B285" s="5" t="s">
        <v>2281</v>
      </c>
      <c r="C285" s="6" t="s">
        <v>342</v>
      </c>
      <c r="D285" s="6" t="s">
        <v>2282</v>
      </c>
      <c r="E285" s="6"/>
      <c r="F285" s="9"/>
      <c r="G285" s="5"/>
      <c r="H285" s="9"/>
      <c r="I285" s="9"/>
      <c r="J285" s="9"/>
      <c r="K285" s="9"/>
      <c r="L285" s="9"/>
      <c r="M285" s="9"/>
      <c r="N285" s="5"/>
      <c r="O285" s="9"/>
      <c r="P285" s="6"/>
      <c r="Q285" s="12" t="s">
        <v>379</v>
      </c>
      <c r="R285" s="5" t="s">
        <v>43</v>
      </c>
      <c r="S285" s="14" t="s">
        <v>976</v>
      </c>
      <c r="T285" s="5" t="s">
        <v>2283</v>
      </c>
      <c r="U285" s="5" t="s">
        <v>2284</v>
      </c>
    </row>
    <row r="286" ht="15.75" customHeight="1">
      <c r="A286" s="4" t="s">
        <v>2285</v>
      </c>
      <c r="B286" s="14" t="s">
        <v>2286</v>
      </c>
      <c r="C286" s="6" t="s">
        <v>23</v>
      </c>
      <c r="D286" s="7" t="s">
        <v>2287</v>
      </c>
      <c r="E286" s="6" t="s">
        <v>291</v>
      </c>
      <c r="F286" s="9"/>
      <c r="G286" s="5"/>
      <c r="H286" s="9"/>
      <c r="I286" s="9"/>
      <c r="J286" s="10" t="s">
        <v>2288</v>
      </c>
      <c r="K286" s="10" t="s">
        <v>2289</v>
      </c>
      <c r="L286" s="9"/>
      <c r="M286" s="10" t="s">
        <v>2290</v>
      </c>
      <c r="N286" s="5"/>
      <c r="O286" s="9"/>
      <c r="P286" s="6"/>
      <c r="Q286" s="12" t="s">
        <v>32</v>
      </c>
      <c r="R286" s="5" t="s">
        <v>33</v>
      </c>
      <c r="S286" s="5" t="s">
        <v>33</v>
      </c>
      <c r="T286" s="5" t="s">
        <v>2291</v>
      </c>
      <c r="U286" s="5"/>
    </row>
    <row r="287" ht="15.75" customHeight="1">
      <c r="A287" s="4" t="s">
        <v>2292</v>
      </c>
      <c r="B287" s="5" t="s">
        <v>2293</v>
      </c>
      <c r="C287" s="6" t="s">
        <v>23</v>
      </c>
      <c r="D287" s="7" t="s">
        <v>2294</v>
      </c>
      <c r="E287" s="6" t="s">
        <v>344</v>
      </c>
      <c r="F287" s="9"/>
      <c r="G287" s="8" t="s">
        <v>2295</v>
      </c>
      <c r="H287" s="9"/>
      <c r="I287" s="9"/>
      <c r="J287" s="10" t="s">
        <v>2296</v>
      </c>
      <c r="K287" s="10" t="s">
        <v>2297</v>
      </c>
      <c r="L287" s="9"/>
      <c r="M287" s="10" t="s">
        <v>2298</v>
      </c>
      <c r="N287" s="5"/>
      <c r="O287" s="9"/>
      <c r="P287" s="6"/>
      <c r="Q287" s="12" t="s">
        <v>32</v>
      </c>
      <c r="R287" s="5" t="s">
        <v>33</v>
      </c>
      <c r="S287" s="5" t="s">
        <v>33</v>
      </c>
      <c r="T287" s="5" t="s">
        <v>2299</v>
      </c>
      <c r="U287" s="5"/>
    </row>
    <row r="288" ht="15.75" customHeight="1">
      <c r="A288" s="13" t="s">
        <v>2300</v>
      </c>
      <c r="B288" s="14" t="s">
        <v>2301</v>
      </c>
      <c r="C288" s="5" t="s">
        <v>37</v>
      </c>
      <c r="D288" s="5" t="s">
        <v>2302</v>
      </c>
      <c r="E288" s="5" t="s">
        <v>2303</v>
      </c>
      <c r="F288" s="15" t="s">
        <v>2304</v>
      </c>
      <c r="G288" s="8" t="s">
        <v>2305</v>
      </c>
      <c r="H288" s="5"/>
      <c r="I288" s="5"/>
      <c r="J288" s="15" t="s">
        <v>2306</v>
      </c>
      <c r="K288" s="15" t="s">
        <v>2307</v>
      </c>
      <c r="L288" s="5"/>
      <c r="M288" s="15" t="s">
        <v>2308</v>
      </c>
      <c r="N288" s="5"/>
      <c r="O288" s="5"/>
      <c r="P288" s="5"/>
      <c r="Q288" s="12" t="s">
        <v>379</v>
      </c>
      <c r="R288" s="5" t="s">
        <v>43</v>
      </c>
      <c r="S288" s="5" t="s">
        <v>2309</v>
      </c>
      <c r="T288" s="5" t="s">
        <v>2310</v>
      </c>
      <c r="U288" s="5" t="s">
        <v>2311</v>
      </c>
    </row>
    <row r="289" ht="15.75" customHeight="1">
      <c r="A289" s="18" t="s">
        <v>2312</v>
      </c>
      <c r="B289" s="5" t="s">
        <v>2313</v>
      </c>
      <c r="C289" s="6" t="s">
        <v>2314</v>
      </c>
      <c r="D289" s="6" t="s">
        <v>2315</v>
      </c>
      <c r="E289" s="29" t="s">
        <v>2303</v>
      </c>
      <c r="F289" s="9"/>
      <c r="G289" s="5"/>
      <c r="H289" s="9"/>
      <c r="I289" s="9"/>
      <c r="J289" s="10" t="s">
        <v>2316</v>
      </c>
      <c r="K289" s="9"/>
      <c r="L289" s="9"/>
      <c r="M289" s="10" t="s">
        <v>2308</v>
      </c>
      <c r="N289" s="5"/>
      <c r="O289" s="9"/>
      <c r="P289" s="6"/>
      <c r="Q289" s="12" t="s">
        <v>32</v>
      </c>
      <c r="R289" s="5" t="s">
        <v>43</v>
      </c>
      <c r="S289" s="14" t="s">
        <v>976</v>
      </c>
      <c r="T289" s="5" t="s">
        <v>2317</v>
      </c>
      <c r="U289" s="5" t="s">
        <v>628</v>
      </c>
    </row>
    <row r="290" ht="15.75" customHeight="1">
      <c r="A290" s="4" t="s">
        <v>2318</v>
      </c>
      <c r="B290" s="5" t="s">
        <v>2319</v>
      </c>
      <c r="C290" s="6" t="s">
        <v>23</v>
      </c>
      <c r="D290" s="5" t="s">
        <v>2320</v>
      </c>
      <c r="E290" s="6" t="s">
        <v>2303</v>
      </c>
      <c r="F290" s="6"/>
      <c r="G290" s="8" t="s">
        <v>2321</v>
      </c>
      <c r="H290" s="6"/>
      <c r="I290" s="9"/>
      <c r="J290" s="11" t="s">
        <v>2322</v>
      </c>
      <c r="K290" s="11" t="s">
        <v>2323</v>
      </c>
      <c r="L290" s="6"/>
      <c r="M290" s="11" t="s">
        <v>2308</v>
      </c>
      <c r="N290" s="5"/>
      <c r="O290" s="6"/>
      <c r="P290" s="6"/>
      <c r="Q290" s="12" t="s">
        <v>32</v>
      </c>
      <c r="R290" s="5" t="s">
        <v>380</v>
      </c>
      <c r="S290" s="5" t="s">
        <v>2324</v>
      </c>
      <c r="T290" s="5" t="s">
        <v>2325</v>
      </c>
      <c r="U290" s="5" t="s">
        <v>2326</v>
      </c>
    </row>
    <row r="291" ht="15.75" customHeight="1">
      <c r="A291" s="18" t="s">
        <v>2327</v>
      </c>
      <c r="B291" s="14" t="s">
        <v>2328</v>
      </c>
      <c r="C291" s="6" t="s">
        <v>2314</v>
      </c>
      <c r="D291" s="6" t="s">
        <v>2329</v>
      </c>
      <c r="E291" s="29" t="s">
        <v>2303</v>
      </c>
      <c r="F291" s="9"/>
      <c r="G291" s="8" t="s">
        <v>2330</v>
      </c>
      <c r="H291" s="9"/>
      <c r="I291" s="9"/>
      <c r="J291" s="10" t="s">
        <v>2331</v>
      </c>
      <c r="K291" s="10" t="s">
        <v>2332</v>
      </c>
      <c r="L291" s="9"/>
      <c r="M291" s="10" t="s">
        <v>2308</v>
      </c>
      <c r="N291" s="5"/>
      <c r="O291" s="10" t="s">
        <v>2333</v>
      </c>
      <c r="P291" s="6"/>
      <c r="Q291" s="12" t="s">
        <v>32</v>
      </c>
      <c r="R291" s="5" t="s">
        <v>43</v>
      </c>
      <c r="S291" s="5" t="s">
        <v>2334</v>
      </c>
      <c r="T291" s="5" t="s">
        <v>2335</v>
      </c>
      <c r="U291" s="5" t="s">
        <v>2336</v>
      </c>
    </row>
    <row r="292" ht="15.75" customHeight="1">
      <c r="A292" s="18" t="s">
        <v>2337</v>
      </c>
      <c r="B292" s="14" t="s">
        <v>2338</v>
      </c>
      <c r="C292" s="6" t="s">
        <v>2314</v>
      </c>
      <c r="D292" s="6" t="s">
        <v>2339</v>
      </c>
      <c r="E292" s="29" t="s">
        <v>2303</v>
      </c>
      <c r="F292" s="9"/>
      <c r="G292" s="8" t="s">
        <v>2340</v>
      </c>
      <c r="H292" s="9"/>
      <c r="I292" s="9"/>
      <c r="J292" s="10" t="s">
        <v>2341</v>
      </c>
      <c r="K292" s="10" t="s">
        <v>2332</v>
      </c>
      <c r="L292" s="9"/>
      <c r="M292" s="10" t="s">
        <v>2308</v>
      </c>
      <c r="N292" s="5"/>
      <c r="O292" s="9"/>
      <c r="P292" s="6"/>
      <c r="Q292" s="12" t="s">
        <v>32</v>
      </c>
      <c r="R292" s="5" t="s">
        <v>43</v>
      </c>
      <c r="S292" s="5" t="s">
        <v>2334</v>
      </c>
      <c r="T292" s="5" t="s">
        <v>2335</v>
      </c>
      <c r="U292" s="5" t="s">
        <v>2336</v>
      </c>
    </row>
    <row r="293" ht="15.75" customHeight="1">
      <c r="A293" s="18" t="s">
        <v>2342</v>
      </c>
      <c r="B293" s="14" t="s">
        <v>2343</v>
      </c>
      <c r="C293" s="6" t="s">
        <v>2314</v>
      </c>
      <c r="D293" s="6" t="s">
        <v>2344</v>
      </c>
      <c r="E293" s="29" t="s">
        <v>2303</v>
      </c>
      <c r="F293" s="9"/>
      <c r="G293" s="8" t="s">
        <v>2345</v>
      </c>
      <c r="H293" s="9"/>
      <c r="I293" s="9"/>
      <c r="J293" s="10" t="s">
        <v>2346</v>
      </c>
      <c r="K293" s="10" t="s">
        <v>2332</v>
      </c>
      <c r="L293" s="9"/>
      <c r="M293" s="10" t="s">
        <v>2308</v>
      </c>
      <c r="N293" s="5"/>
      <c r="O293" s="9"/>
      <c r="P293" s="6"/>
      <c r="Q293" s="12" t="s">
        <v>32</v>
      </c>
      <c r="R293" s="5" t="s">
        <v>43</v>
      </c>
      <c r="S293" s="5" t="s">
        <v>2334</v>
      </c>
      <c r="T293" s="5" t="s">
        <v>2335</v>
      </c>
      <c r="U293" s="5" t="s">
        <v>2336</v>
      </c>
    </row>
    <row r="294" ht="15.75" customHeight="1">
      <c r="A294" s="18" t="s">
        <v>2347</v>
      </c>
      <c r="B294" s="39" t="s">
        <v>2348</v>
      </c>
      <c r="C294" s="6" t="s">
        <v>2314</v>
      </c>
      <c r="D294" s="6" t="s">
        <v>2349</v>
      </c>
      <c r="E294" s="29" t="s">
        <v>2303</v>
      </c>
      <c r="F294" s="9"/>
      <c r="G294" s="8" t="s">
        <v>2350</v>
      </c>
      <c r="H294" s="9"/>
      <c r="I294" s="9"/>
      <c r="J294" s="10" t="s">
        <v>2351</v>
      </c>
      <c r="K294" s="10" t="s">
        <v>2332</v>
      </c>
      <c r="L294" s="9"/>
      <c r="M294" s="10" t="s">
        <v>2308</v>
      </c>
      <c r="N294" s="5"/>
      <c r="O294" s="9"/>
      <c r="P294" s="6"/>
      <c r="Q294" s="12" t="s">
        <v>32</v>
      </c>
      <c r="R294" s="5" t="s">
        <v>43</v>
      </c>
      <c r="S294" s="5" t="s">
        <v>2334</v>
      </c>
      <c r="T294" s="5" t="s">
        <v>2335</v>
      </c>
      <c r="U294" s="5" t="s">
        <v>2336</v>
      </c>
    </row>
    <row r="295" ht="15.75" customHeight="1">
      <c r="A295" s="18" t="s">
        <v>2352</v>
      </c>
      <c r="B295" s="14" t="s">
        <v>2353</v>
      </c>
      <c r="C295" s="6" t="s">
        <v>691</v>
      </c>
      <c r="D295" s="6" t="s">
        <v>2354</v>
      </c>
      <c r="E295" s="6" t="s">
        <v>2355</v>
      </c>
      <c r="F295" s="9"/>
      <c r="G295" s="8" t="s">
        <v>2356</v>
      </c>
      <c r="H295" s="9"/>
      <c r="I295" s="9"/>
      <c r="J295" s="10" t="s">
        <v>2357</v>
      </c>
      <c r="K295" s="10" t="s">
        <v>2358</v>
      </c>
      <c r="L295" s="9"/>
      <c r="M295" s="10" t="s">
        <v>2359</v>
      </c>
      <c r="N295" s="5"/>
      <c r="O295" s="9"/>
      <c r="P295" s="6"/>
      <c r="Q295" s="12" t="s">
        <v>32</v>
      </c>
      <c r="R295" s="5" t="s">
        <v>43</v>
      </c>
      <c r="S295" s="5" t="s">
        <v>698</v>
      </c>
      <c r="T295" s="5" t="s">
        <v>2360</v>
      </c>
      <c r="U295" s="5" t="s">
        <v>2361</v>
      </c>
    </row>
    <row r="296" ht="15.75" customHeight="1">
      <c r="A296" s="18" t="s">
        <v>2362</v>
      </c>
      <c r="B296" s="14" t="s">
        <v>2363</v>
      </c>
      <c r="C296" s="6" t="s">
        <v>691</v>
      </c>
      <c r="D296" s="6" t="s">
        <v>2364</v>
      </c>
      <c r="E296" s="6" t="s">
        <v>2355</v>
      </c>
      <c r="F296" s="9"/>
      <c r="G296" s="8" t="s">
        <v>2365</v>
      </c>
      <c r="H296" s="9"/>
      <c r="I296" s="9"/>
      <c r="J296" s="10" t="s">
        <v>2366</v>
      </c>
      <c r="K296" s="10" t="s">
        <v>2367</v>
      </c>
      <c r="L296" s="9"/>
      <c r="M296" s="10" t="s">
        <v>2359</v>
      </c>
      <c r="N296" s="5"/>
      <c r="O296" s="9"/>
      <c r="P296" s="6"/>
      <c r="Q296" s="12" t="s">
        <v>32</v>
      </c>
      <c r="R296" s="5" t="s">
        <v>43</v>
      </c>
      <c r="S296" s="5" t="s">
        <v>698</v>
      </c>
      <c r="T296" s="5" t="s">
        <v>2368</v>
      </c>
      <c r="U296" s="5" t="s">
        <v>2361</v>
      </c>
    </row>
    <row r="297" ht="15.75" customHeight="1">
      <c r="A297" s="18" t="s">
        <v>2369</v>
      </c>
      <c r="B297" s="14" t="s">
        <v>2370</v>
      </c>
      <c r="C297" s="6" t="s">
        <v>108</v>
      </c>
      <c r="D297" s="6" t="s">
        <v>2371</v>
      </c>
      <c r="E297" s="6" t="s">
        <v>2372</v>
      </c>
      <c r="F297" s="9"/>
      <c r="G297" s="8" t="s">
        <v>2373</v>
      </c>
      <c r="H297" s="9"/>
      <c r="I297" s="9"/>
      <c r="J297" s="10" t="s">
        <v>2374</v>
      </c>
      <c r="K297" s="10" t="s">
        <v>2375</v>
      </c>
      <c r="L297" s="9"/>
      <c r="M297" s="10" t="s">
        <v>2376</v>
      </c>
      <c r="N297" s="5"/>
      <c r="O297" s="9"/>
      <c r="P297" s="6"/>
      <c r="Q297" s="12" t="s">
        <v>379</v>
      </c>
      <c r="R297" s="5" t="s">
        <v>43</v>
      </c>
      <c r="S297" s="5" t="s">
        <v>133</v>
      </c>
      <c r="T297" s="5" t="s">
        <v>2377</v>
      </c>
      <c r="U297" s="5" t="s">
        <v>2378</v>
      </c>
    </row>
    <row r="298" ht="15.75" customHeight="1">
      <c r="A298" s="18" t="s">
        <v>2379</v>
      </c>
      <c r="B298" s="14" t="s">
        <v>2380</v>
      </c>
      <c r="C298" s="6" t="s">
        <v>108</v>
      </c>
      <c r="D298" s="6" t="s">
        <v>2381</v>
      </c>
      <c r="E298" s="6" t="s">
        <v>2372</v>
      </c>
      <c r="F298" s="9"/>
      <c r="G298" s="8" t="s">
        <v>2382</v>
      </c>
      <c r="H298" s="9"/>
      <c r="I298" s="9"/>
      <c r="J298" s="10" t="s">
        <v>2383</v>
      </c>
      <c r="K298" s="10" t="s">
        <v>2384</v>
      </c>
      <c r="L298" s="9"/>
      <c r="M298" s="10" t="s">
        <v>2376</v>
      </c>
      <c r="N298" s="5"/>
      <c r="O298" s="9"/>
      <c r="P298" s="6"/>
      <c r="Q298" s="12" t="s">
        <v>32</v>
      </c>
      <c r="R298" s="5" t="s">
        <v>43</v>
      </c>
      <c r="S298" s="5" t="s">
        <v>976</v>
      </c>
      <c r="T298" s="5" t="s">
        <v>2385</v>
      </c>
      <c r="U298" s="5" t="s">
        <v>411</v>
      </c>
    </row>
    <row r="299" ht="15.75" customHeight="1">
      <c r="A299" s="18" t="s">
        <v>2386</v>
      </c>
      <c r="B299" s="14" t="s">
        <v>2387</v>
      </c>
      <c r="C299" s="6" t="s">
        <v>691</v>
      </c>
      <c r="D299" s="6" t="s">
        <v>2388</v>
      </c>
      <c r="E299" s="6" t="s">
        <v>2389</v>
      </c>
      <c r="F299" s="10" t="s">
        <v>2390</v>
      </c>
      <c r="G299" s="8" t="s">
        <v>2391</v>
      </c>
      <c r="H299" s="10" t="s">
        <v>2392</v>
      </c>
      <c r="I299" s="9"/>
      <c r="J299" s="10" t="s">
        <v>2393</v>
      </c>
      <c r="K299" s="10" t="s">
        <v>2394</v>
      </c>
      <c r="L299" s="16"/>
      <c r="M299" s="10" t="s">
        <v>2395</v>
      </c>
      <c r="N299" s="5"/>
      <c r="O299" s="10" t="s">
        <v>2396</v>
      </c>
      <c r="P299" s="6"/>
      <c r="Q299" s="12" t="s">
        <v>32</v>
      </c>
      <c r="R299" s="5" t="s">
        <v>43</v>
      </c>
      <c r="S299" s="5" t="s">
        <v>698</v>
      </c>
      <c r="T299" s="5" t="s">
        <v>2397</v>
      </c>
      <c r="U299" s="5" t="s">
        <v>2398</v>
      </c>
    </row>
    <row r="300" ht="15.75" customHeight="1">
      <c r="A300" s="18" t="s">
        <v>2399</v>
      </c>
      <c r="B300" s="14" t="s">
        <v>2400</v>
      </c>
      <c r="C300" s="6" t="s">
        <v>691</v>
      </c>
      <c r="D300" s="6" t="s">
        <v>2401</v>
      </c>
      <c r="E300" s="6" t="s">
        <v>2389</v>
      </c>
      <c r="F300" s="10" t="s">
        <v>2390</v>
      </c>
      <c r="G300" s="8" t="s">
        <v>2402</v>
      </c>
      <c r="H300" s="10" t="s">
        <v>2392</v>
      </c>
      <c r="I300" s="9"/>
      <c r="J300" s="10" t="s">
        <v>2403</v>
      </c>
      <c r="K300" s="10" t="s">
        <v>2394</v>
      </c>
      <c r="L300" s="16"/>
      <c r="M300" s="10" t="s">
        <v>2395</v>
      </c>
      <c r="N300" s="5"/>
      <c r="O300" s="10" t="s">
        <v>2396</v>
      </c>
      <c r="P300" s="6"/>
      <c r="Q300" s="12" t="s">
        <v>32</v>
      </c>
      <c r="R300" s="5" t="s">
        <v>43</v>
      </c>
      <c r="S300" s="5" t="s">
        <v>698</v>
      </c>
      <c r="T300" s="5" t="s">
        <v>2397</v>
      </c>
      <c r="U300" s="5" t="s">
        <v>2398</v>
      </c>
    </row>
    <row r="301" ht="15.75" customHeight="1">
      <c r="A301" s="18" t="s">
        <v>2404</v>
      </c>
      <c r="B301" s="14" t="s">
        <v>2405</v>
      </c>
      <c r="C301" s="6" t="s">
        <v>691</v>
      </c>
      <c r="D301" s="6" t="s">
        <v>2406</v>
      </c>
      <c r="E301" s="6" t="s">
        <v>2389</v>
      </c>
      <c r="F301" s="10" t="s">
        <v>2390</v>
      </c>
      <c r="G301" s="8" t="s">
        <v>2407</v>
      </c>
      <c r="H301" s="10" t="s">
        <v>2392</v>
      </c>
      <c r="I301" s="9"/>
      <c r="J301" s="10" t="s">
        <v>2408</v>
      </c>
      <c r="K301" s="10" t="s">
        <v>2394</v>
      </c>
      <c r="L301" s="16"/>
      <c r="M301" s="10" t="s">
        <v>2395</v>
      </c>
      <c r="N301" s="5"/>
      <c r="O301" s="10" t="s">
        <v>2396</v>
      </c>
      <c r="P301" s="6"/>
      <c r="Q301" s="12" t="s">
        <v>32</v>
      </c>
      <c r="R301" s="5" t="s">
        <v>43</v>
      </c>
      <c r="S301" s="5" t="s">
        <v>698</v>
      </c>
      <c r="T301" s="5" t="s">
        <v>2397</v>
      </c>
      <c r="U301" s="5" t="s">
        <v>2398</v>
      </c>
    </row>
    <row r="302" ht="15.75" customHeight="1">
      <c r="A302" s="18" t="s">
        <v>2409</v>
      </c>
      <c r="B302" s="5" t="s">
        <v>2410</v>
      </c>
      <c r="C302" s="6" t="s">
        <v>691</v>
      </c>
      <c r="D302" s="5" t="s">
        <v>2411</v>
      </c>
      <c r="E302" s="6" t="s">
        <v>2389</v>
      </c>
      <c r="F302" s="10" t="s">
        <v>2390</v>
      </c>
      <c r="G302" s="5"/>
      <c r="H302" s="10" t="s">
        <v>2392</v>
      </c>
      <c r="I302" s="9"/>
      <c r="J302" s="10" t="s">
        <v>2412</v>
      </c>
      <c r="K302" s="10" t="s">
        <v>2394</v>
      </c>
      <c r="L302" s="16"/>
      <c r="M302" s="10" t="s">
        <v>2395</v>
      </c>
      <c r="N302" s="5"/>
      <c r="O302" s="10" t="s">
        <v>2396</v>
      </c>
      <c r="P302" s="6"/>
      <c r="Q302" s="12" t="s">
        <v>32</v>
      </c>
      <c r="R302" s="5" t="s">
        <v>201</v>
      </c>
      <c r="S302" s="5" t="s">
        <v>698</v>
      </c>
      <c r="T302" s="5" t="s">
        <v>2397</v>
      </c>
      <c r="U302" s="5" t="s">
        <v>2398</v>
      </c>
    </row>
    <row r="303" ht="15.75" customHeight="1">
      <c r="A303" s="13" t="s">
        <v>2413</v>
      </c>
      <c r="B303" s="5" t="s">
        <v>2414</v>
      </c>
      <c r="C303" s="5" t="s">
        <v>2415</v>
      </c>
      <c r="D303" s="5" t="s">
        <v>2416</v>
      </c>
      <c r="E303" s="5" t="s">
        <v>291</v>
      </c>
      <c r="F303" s="5"/>
      <c r="G303" s="5"/>
      <c r="H303" s="5"/>
      <c r="I303" s="5"/>
      <c r="J303" s="15" t="s">
        <v>2417</v>
      </c>
      <c r="K303" s="15" t="s">
        <v>2418</v>
      </c>
      <c r="L303" s="5"/>
      <c r="M303" s="15" t="s">
        <v>2419</v>
      </c>
      <c r="N303" s="5"/>
      <c r="O303" s="5"/>
      <c r="P303" s="5" t="s">
        <v>2420</v>
      </c>
      <c r="Q303" s="12" t="s">
        <v>32</v>
      </c>
      <c r="R303" s="5" t="s">
        <v>33</v>
      </c>
      <c r="S303" s="14" t="s">
        <v>33</v>
      </c>
      <c r="T303" s="5" t="s">
        <v>2421</v>
      </c>
      <c r="U303" s="5" t="s">
        <v>2262</v>
      </c>
    </row>
    <row r="304" ht="15.75" customHeight="1">
      <c r="A304" s="13" t="s">
        <v>2422</v>
      </c>
      <c r="B304" s="5" t="s">
        <v>2423</v>
      </c>
      <c r="C304" s="5" t="s">
        <v>244</v>
      </c>
      <c r="D304" s="5" t="s">
        <v>2424</v>
      </c>
      <c r="E304" s="5" t="s">
        <v>2425</v>
      </c>
      <c r="F304" s="15" t="s">
        <v>2426</v>
      </c>
      <c r="G304" s="8" t="s">
        <v>2427</v>
      </c>
      <c r="H304" s="5"/>
      <c r="I304" s="5"/>
      <c r="J304" s="15" t="s">
        <v>2428</v>
      </c>
      <c r="K304" s="15" t="s">
        <v>2429</v>
      </c>
      <c r="L304" s="5"/>
      <c r="M304" s="15" t="s">
        <v>2430</v>
      </c>
      <c r="N304" s="5"/>
      <c r="O304" s="8" t="s">
        <v>2431</v>
      </c>
      <c r="P304" s="5"/>
      <c r="Q304" s="12" t="s">
        <v>32</v>
      </c>
      <c r="R304" s="5" t="s">
        <v>43</v>
      </c>
      <c r="S304" s="14" t="s">
        <v>2432</v>
      </c>
      <c r="T304" s="5" t="s">
        <v>2433</v>
      </c>
      <c r="U304" s="5" t="s">
        <v>2434</v>
      </c>
    </row>
    <row r="305" ht="15.75" customHeight="1">
      <c r="A305" s="13" t="s">
        <v>2435</v>
      </c>
      <c r="B305" s="5" t="s">
        <v>2423</v>
      </c>
      <c r="C305" s="5" t="s">
        <v>244</v>
      </c>
      <c r="D305" s="5" t="s">
        <v>2436</v>
      </c>
      <c r="E305" s="5" t="s">
        <v>2425</v>
      </c>
      <c r="F305" s="15" t="s">
        <v>2437</v>
      </c>
      <c r="G305" s="5"/>
      <c r="H305" s="5"/>
      <c r="I305" s="5"/>
      <c r="J305" s="15"/>
      <c r="K305" s="15" t="s">
        <v>2429</v>
      </c>
      <c r="L305" s="5"/>
      <c r="M305" s="15" t="s">
        <v>2430</v>
      </c>
      <c r="N305" s="5"/>
      <c r="O305" s="15"/>
      <c r="P305" s="5" t="s">
        <v>2438</v>
      </c>
      <c r="Q305" s="12" t="s">
        <v>32</v>
      </c>
      <c r="R305" s="5" t="s">
        <v>201</v>
      </c>
      <c r="S305" s="14" t="s">
        <v>2432</v>
      </c>
      <c r="T305" s="5" t="s">
        <v>2433</v>
      </c>
      <c r="U305" s="5" t="s">
        <v>2434</v>
      </c>
    </row>
    <row r="306" ht="15.75" customHeight="1">
      <c r="A306" s="13" t="s">
        <v>2439</v>
      </c>
      <c r="B306" s="14" t="s">
        <v>2440</v>
      </c>
      <c r="C306" s="5" t="s">
        <v>244</v>
      </c>
      <c r="D306" s="5" t="s">
        <v>2441</v>
      </c>
      <c r="E306" s="5" t="s">
        <v>2442</v>
      </c>
      <c r="F306" s="5"/>
      <c r="G306" s="8" t="s">
        <v>2443</v>
      </c>
      <c r="H306" s="5"/>
      <c r="I306" s="5"/>
      <c r="J306" s="15" t="s">
        <v>2444</v>
      </c>
      <c r="K306" s="15" t="s">
        <v>2445</v>
      </c>
      <c r="L306" s="5"/>
      <c r="M306" s="15" t="s">
        <v>2446</v>
      </c>
      <c r="N306" s="5"/>
      <c r="O306" s="15" t="s">
        <v>2447</v>
      </c>
      <c r="P306" s="5"/>
      <c r="Q306" s="12" t="s">
        <v>32</v>
      </c>
      <c r="R306" s="5" t="s">
        <v>43</v>
      </c>
      <c r="S306" s="5" t="s">
        <v>2448</v>
      </c>
      <c r="T306" s="5" t="s">
        <v>2449</v>
      </c>
      <c r="U306" s="5" t="s">
        <v>2450</v>
      </c>
    </row>
    <row r="307" ht="15.75" customHeight="1">
      <c r="A307" s="13" t="s">
        <v>2451</v>
      </c>
      <c r="B307" s="14" t="s">
        <v>2452</v>
      </c>
      <c r="C307" s="5" t="s">
        <v>244</v>
      </c>
      <c r="D307" s="5" t="s">
        <v>2453</v>
      </c>
      <c r="E307" s="5"/>
      <c r="F307" s="15" t="s">
        <v>2454</v>
      </c>
      <c r="G307" s="8" t="s">
        <v>2455</v>
      </c>
      <c r="H307" s="5"/>
      <c r="I307" s="5"/>
      <c r="J307" s="15" t="s">
        <v>2456</v>
      </c>
      <c r="K307" s="15" t="s">
        <v>2445</v>
      </c>
      <c r="L307" s="5"/>
      <c r="M307" s="15" t="s">
        <v>2446</v>
      </c>
      <c r="N307" s="5"/>
      <c r="O307" s="15" t="s">
        <v>2457</v>
      </c>
      <c r="P307" s="5"/>
      <c r="Q307" s="12" t="s">
        <v>32</v>
      </c>
      <c r="R307" s="5" t="s">
        <v>43</v>
      </c>
      <c r="S307" s="5" t="s">
        <v>2448</v>
      </c>
      <c r="T307" s="5" t="s">
        <v>2449</v>
      </c>
      <c r="U307" s="5" t="s">
        <v>2450</v>
      </c>
    </row>
    <row r="308" ht="15.75" customHeight="1">
      <c r="A308" s="13" t="s">
        <v>2458</v>
      </c>
      <c r="B308" s="40" t="s">
        <v>2459</v>
      </c>
      <c r="C308" s="5" t="s">
        <v>2460</v>
      </c>
      <c r="D308" s="5" t="s">
        <v>2461</v>
      </c>
      <c r="E308" s="5" t="s">
        <v>2462</v>
      </c>
      <c r="F308" s="15" t="s">
        <v>2463</v>
      </c>
      <c r="G308" s="8" t="s">
        <v>2464</v>
      </c>
      <c r="H308" s="5"/>
      <c r="I308" s="5"/>
      <c r="J308" s="15" t="s">
        <v>2465</v>
      </c>
      <c r="K308" s="15" t="s">
        <v>2466</v>
      </c>
      <c r="L308" s="5"/>
      <c r="M308" s="15" t="s">
        <v>2467</v>
      </c>
      <c r="N308" s="17" t="s">
        <v>2468</v>
      </c>
      <c r="O308" s="5"/>
      <c r="P308" s="5"/>
      <c r="Q308" s="12" t="s">
        <v>32</v>
      </c>
      <c r="R308" s="5" t="s">
        <v>43</v>
      </c>
      <c r="S308" s="5" t="s">
        <v>2469</v>
      </c>
      <c r="T308" s="5" t="s">
        <v>2470</v>
      </c>
      <c r="U308" s="5" t="s">
        <v>2471</v>
      </c>
    </row>
    <row r="309" ht="15.75" customHeight="1">
      <c r="A309" s="13" t="s">
        <v>2472</v>
      </c>
      <c r="B309" s="5" t="s">
        <v>2459</v>
      </c>
      <c r="C309" s="5" t="s">
        <v>2460</v>
      </c>
      <c r="D309" s="5" t="s">
        <v>2473</v>
      </c>
      <c r="E309" s="5" t="s">
        <v>2474</v>
      </c>
      <c r="F309" s="15" t="s">
        <v>2463</v>
      </c>
      <c r="G309" s="8" t="s">
        <v>2475</v>
      </c>
      <c r="H309" s="5"/>
      <c r="I309" s="5"/>
      <c r="J309" s="15" t="s">
        <v>2476</v>
      </c>
      <c r="K309" s="15" t="s">
        <v>2466</v>
      </c>
      <c r="L309" s="5"/>
      <c r="M309" s="15" t="s">
        <v>2477</v>
      </c>
      <c r="N309" s="17" t="s">
        <v>2468</v>
      </c>
      <c r="O309" s="5"/>
      <c r="P309" s="5"/>
      <c r="Q309" s="12" t="s">
        <v>32</v>
      </c>
      <c r="R309" s="5" t="s">
        <v>43</v>
      </c>
      <c r="S309" s="5" t="s">
        <v>2469</v>
      </c>
      <c r="T309" s="5" t="s">
        <v>2470</v>
      </c>
      <c r="U309" s="5" t="s">
        <v>2471</v>
      </c>
    </row>
    <row r="310" ht="15.75" customHeight="1">
      <c r="A310" s="13" t="s">
        <v>2478</v>
      </c>
      <c r="B310" s="5" t="s">
        <v>2459</v>
      </c>
      <c r="C310" s="5" t="s">
        <v>2460</v>
      </c>
      <c r="D310" s="5" t="s">
        <v>2479</v>
      </c>
      <c r="E310" s="5" t="s">
        <v>2474</v>
      </c>
      <c r="F310" s="15" t="s">
        <v>2463</v>
      </c>
      <c r="G310" s="8" t="s">
        <v>2480</v>
      </c>
      <c r="H310" s="15" t="s">
        <v>2481</v>
      </c>
      <c r="I310" s="5"/>
      <c r="J310" s="15" t="s">
        <v>2482</v>
      </c>
      <c r="K310" s="15" t="s">
        <v>2466</v>
      </c>
      <c r="L310" s="5"/>
      <c r="M310" s="15" t="s">
        <v>2477</v>
      </c>
      <c r="N310" s="17" t="s">
        <v>2468</v>
      </c>
      <c r="O310" s="5"/>
      <c r="P310" s="5"/>
      <c r="Q310" s="12" t="s">
        <v>32</v>
      </c>
      <c r="R310" s="5" t="s">
        <v>43</v>
      </c>
      <c r="S310" s="5" t="s">
        <v>2469</v>
      </c>
      <c r="T310" s="5" t="s">
        <v>2470</v>
      </c>
      <c r="U310" s="5" t="s">
        <v>2471</v>
      </c>
    </row>
    <row r="311" ht="15.75" customHeight="1">
      <c r="A311" s="13" t="s">
        <v>2483</v>
      </c>
      <c r="B311" s="5" t="s">
        <v>2484</v>
      </c>
      <c r="C311" s="5" t="s">
        <v>2485</v>
      </c>
      <c r="D311" s="5" t="s">
        <v>2486</v>
      </c>
      <c r="E311" s="41" t="s">
        <v>2487</v>
      </c>
      <c r="F311" s="5"/>
      <c r="G311" s="5"/>
      <c r="H311" s="15" t="s">
        <v>2488</v>
      </c>
      <c r="I311" s="5"/>
      <c r="J311" s="15" t="s">
        <v>2489</v>
      </c>
      <c r="K311" s="15" t="s">
        <v>2490</v>
      </c>
      <c r="L311" s="5"/>
      <c r="M311" s="15" t="s">
        <v>2491</v>
      </c>
      <c r="N311" s="5"/>
      <c r="O311" s="17" t="s">
        <v>2492</v>
      </c>
      <c r="P311" s="5"/>
      <c r="Q311" s="12" t="s">
        <v>32</v>
      </c>
      <c r="R311" s="5" t="s">
        <v>33</v>
      </c>
      <c r="S311" s="5" t="s">
        <v>33</v>
      </c>
      <c r="T311" s="5" t="s">
        <v>2493</v>
      </c>
      <c r="U311" s="5" t="s">
        <v>2494</v>
      </c>
    </row>
    <row r="312" ht="15.75" customHeight="1">
      <c r="A312" s="13" t="s">
        <v>2495</v>
      </c>
      <c r="B312" s="5" t="s">
        <v>2459</v>
      </c>
      <c r="C312" s="5" t="s">
        <v>2460</v>
      </c>
      <c r="D312" s="5" t="s">
        <v>2496</v>
      </c>
      <c r="E312" s="14" t="s">
        <v>2474</v>
      </c>
      <c r="F312" s="5"/>
      <c r="G312" s="5"/>
      <c r="H312" s="5"/>
      <c r="I312" s="5"/>
      <c r="J312" s="15" t="s">
        <v>2497</v>
      </c>
      <c r="K312" s="15" t="s">
        <v>2466</v>
      </c>
      <c r="L312" s="5"/>
      <c r="M312" s="15" t="s">
        <v>2477</v>
      </c>
      <c r="N312" s="17" t="s">
        <v>2468</v>
      </c>
      <c r="O312" s="15" t="s">
        <v>2498</v>
      </c>
      <c r="P312" s="5" t="s">
        <v>2499</v>
      </c>
      <c r="Q312" s="12" t="s">
        <v>32</v>
      </c>
      <c r="R312" s="5" t="s">
        <v>201</v>
      </c>
      <c r="S312" s="5" t="s">
        <v>2469</v>
      </c>
      <c r="T312" s="5" t="s">
        <v>2470</v>
      </c>
      <c r="U312" s="5" t="s">
        <v>2471</v>
      </c>
    </row>
    <row r="313" ht="15.75" customHeight="1">
      <c r="A313" s="13" t="s">
        <v>2500</v>
      </c>
      <c r="B313" s="14" t="s">
        <v>2501</v>
      </c>
      <c r="C313" s="5" t="s">
        <v>277</v>
      </c>
      <c r="D313" s="5" t="s">
        <v>2502</v>
      </c>
      <c r="E313" s="5" t="s">
        <v>2503</v>
      </c>
      <c r="F313" s="15" t="s">
        <v>2504</v>
      </c>
      <c r="G313" s="8" t="s">
        <v>2505</v>
      </c>
      <c r="H313" s="15" t="s">
        <v>2506</v>
      </c>
      <c r="I313" s="5"/>
      <c r="J313" s="15" t="s">
        <v>2507</v>
      </c>
      <c r="K313" s="15" t="s">
        <v>2508</v>
      </c>
      <c r="L313" s="5"/>
      <c r="M313" s="15" t="s">
        <v>2467</v>
      </c>
      <c r="N313" s="5"/>
      <c r="O313" s="5"/>
      <c r="P313" s="5"/>
      <c r="Q313" s="12" t="s">
        <v>32</v>
      </c>
      <c r="R313" s="5" t="s">
        <v>43</v>
      </c>
      <c r="S313" s="14" t="s">
        <v>2509</v>
      </c>
      <c r="T313" s="14" t="s">
        <v>2510</v>
      </c>
      <c r="U313" s="14" t="s">
        <v>478</v>
      </c>
    </row>
    <row r="314" ht="15.75" customHeight="1">
      <c r="A314" s="13" t="s">
        <v>2511</v>
      </c>
      <c r="B314" s="14" t="s">
        <v>2512</v>
      </c>
      <c r="C314" s="5" t="s">
        <v>37</v>
      </c>
      <c r="D314" s="5" t="s">
        <v>2513</v>
      </c>
      <c r="E314" s="5" t="s">
        <v>2514</v>
      </c>
      <c r="F314" s="15"/>
      <c r="G314" s="8" t="s">
        <v>2515</v>
      </c>
      <c r="H314" s="15"/>
      <c r="I314" s="5"/>
      <c r="J314" s="8" t="s">
        <v>2516</v>
      </c>
      <c r="K314" s="15" t="s">
        <v>2517</v>
      </c>
      <c r="L314" s="5"/>
      <c r="M314" s="15" t="s">
        <v>2518</v>
      </c>
      <c r="N314" s="5"/>
      <c r="O314" s="8" t="s">
        <v>2519</v>
      </c>
      <c r="P314" s="5"/>
      <c r="Q314" s="12" t="s">
        <v>32</v>
      </c>
      <c r="R314" s="5" t="s">
        <v>43</v>
      </c>
      <c r="S314" s="14" t="s">
        <v>2520</v>
      </c>
      <c r="T314" s="14" t="s">
        <v>2521</v>
      </c>
      <c r="U314" s="14" t="s">
        <v>2522</v>
      </c>
    </row>
    <row r="315" ht="15.75" customHeight="1">
      <c r="A315" s="4" t="s">
        <v>2523</v>
      </c>
      <c r="B315" s="14" t="s">
        <v>2524</v>
      </c>
      <c r="C315" s="6" t="s">
        <v>108</v>
      </c>
      <c r="D315" s="6" t="s">
        <v>2525</v>
      </c>
      <c r="E315" s="6" t="s">
        <v>2526</v>
      </c>
      <c r="F315" s="10" t="s">
        <v>2527</v>
      </c>
      <c r="G315" s="8" t="s">
        <v>2528</v>
      </c>
      <c r="H315" s="9"/>
      <c r="I315" s="9"/>
      <c r="J315" s="10" t="s">
        <v>2529</v>
      </c>
      <c r="K315" s="10" t="s">
        <v>2530</v>
      </c>
      <c r="L315" s="9"/>
      <c r="M315" s="10" t="s">
        <v>2531</v>
      </c>
      <c r="N315" s="5"/>
      <c r="O315" s="11" t="s">
        <v>2532</v>
      </c>
      <c r="P315" s="6"/>
      <c r="Q315" s="12" t="s">
        <v>32</v>
      </c>
      <c r="R315" s="5" t="s">
        <v>43</v>
      </c>
      <c r="S315" s="5" t="s">
        <v>675</v>
      </c>
      <c r="T315" s="5" t="s">
        <v>2533</v>
      </c>
      <c r="U315" s="5" t="s">
        <v>2534</v>
      </c>
    </row>
    <row r="316" ht="15.75" customHeight="1">
      <c r="A316" s="13" t="s">
        <v>2535</v>
      </c>
      <c r="B316" s="5" t="s">
        <v>2536</v>
      </c>
      <c r="C316" s="5" t="s">
        <v>889</v>
      </c>
      <c r="D316" s="5" t="s">
        <v>2537</v>
      </c>
      <c r="E316" s="5" t="s">
        <v>2538</v>
      </c>
      <c r="F316" s="5"/>
      <c r="G316" s="8" t="s">
        <v>2539</v>
      </c>
      <c r="H316" s="15" t="s">
        <v>2540</v>
      </c>
      <c r="I316" s="5"/>
      <c r="J316" s="5"/>
      <c r="K316" s="5"/>
      <c r="L316" s="5"/>
      <c r="M316" s="15" t="s">
        <v>2541</v>
      </c>
      <c r="N316" s="5"/>
      <c r="O316" s="15" t="s">
        <v>2542</v>
      </c>
      <c r="P316" s="5"/>
      <c r="Q316" s="12" t="s">
        <v>32</v>
      </c>
      <c r="R316" s="5" t="s">
        <v>43</v>
      </c>
      <c r="S316" s="14" t="s">
        <v>2543</v>
      </c>
      <c r="T316" s="5" t="s">
        <v>2544</v>
      </c>
      <c r="U316" s="5" t="s">
        <v>489</v>
      </c>
    </row>
    <row r="317" ht="15.75" customHeight="1">
      <c r="A317" s="18" t="s">
        <v>2545</v>
      </c>
      <c r="B317" s="14" t="s">
        <v>2546</v>
      </c>
      <c r="C317" s="6" t="s">
        <v>691</v>
      </c>
      <c r="D317" s="6" t="s">
        <v>2547</v>
      </c>
      <c r="E317" s="6" t="s">
        <v>291</v>
      </c>
      <c r="F317" s="9"/>
      <c r="G317" s="5"/>
      <c r="H317" s="9"/>
      <c r="I317" s="9"/>
      <c r="J317" s="6"/>
      <c r="K317" s="9"/>
      <c r="L317" s="9"/>
      <c r="M317" s="10" t="s">
        <v>2548</v>
      </c>
      <c r="N317" s="5"/>
      <c r="O317" s="9"/>
      <c r="P317" s="6"/>
      <c r="Q317" s="12" t="s">
        <v>32</v>
      </c>
      <c r="R317" s="5" t="s">
        <v>43</v>
      </c>
      <c r="S317" s="5" t="s">
        <v>698</v>
      </c>
      <c r="T317" s="5" t="s">
        <v>2549</v>
      </c>
      <c r="U317" s="5" t="s">
        <v>2550</v>
      </c>
    </row>
    <row r="318" ht="15.75" customHeight="1">
      <c r="A318" s="13" t="s">
        <v>2551</v>
      </c>
      <c r="B318" s="14" t="s">
        <v>2552</v>
      </c>
      <c r="C318" s="5" t="s">
        <v>277</v>
      </c>
      <c r="D318" s="5" t="s">
        <v>2553</v>
      </c>
      <c r="E318" s="5" t="s">
        <v>2554</v>
      </c>
      <c r="F318" s="15" t="s">
        <v>2555</v>
      </c>
      <c r="G318" s="8" t="s">
        <v>2556</v>
      </c>
      <c r="H318" s="8" t="s">
        <v>2557</v>
      </c>
      <c r="I318" s="5"/>
      <c r="J318" s="15" t="s">
        <v>2558</v>
      </c>
      <c r="K318" s="15" t="s">
        <v>2559</v>
      </c>
      <c r="L318" s="5"/>
      <c r="M318" s="17" t="s">
        <v>2560</v>
      </c>
      <c r="N318" s="15" t="s">
        <v>2561</v>
      </c>
      <c r="O318" s="5"/>
      <c r="P318" s="5"/>
      <c r="Q318" s="12" t="s">
        <v>263</v>
      </c>
      <c r="R318" s="5" t="s">
        <v>33</v>
      </c>
      <c r="S318" s="14" t="s">
        <v>33</v>
      </c>
      <c r="T318" s="14" t="s">
        <v>2562</v>
      </c>
      <c r="U318" s="14" t="s">
        <v>318</v>
      </c>
    </row>
    <row r="319" ht="15.75" customHeight="1">
      <c r="A319" s="18" t="s">
        <v>2563</v>
      </c>
      <c r="B319" s="14" t="s">
        <v>879</v>
      </c>
      <c r="C319" s="6" t="s">
        <v>859</v>
      </c>
      <c r="D319" s="6" t="s">
        <v>2564</v>
      </c>
      <c r="E319" s="6" t="s">
        <v>2565</v>
      </c>
      <c r="F319" s="5"/>
      <c r="G319" s="5"/>
      <c r="H319" s="9"/>
      <c r="I319" s="9"/>
      <c r="J319" s="10" t="s">
        <v>2566</v>
      </c>
      <c r="K319" s="10" t="s">
        <v>2567</v>
      </c>
      <c r="L319" s="9"/>
      <c r="M319" s="10" t="s">
        <v>2568</v>
      </c>
      <c r="N319" s="5"/>
      <c r="O319" s="10" t="s">
        <v>2569</v>
      </c>
      <c r="P319" s="6"/>
      <c r="Q319" s="12" t="s">
        <v>379</v>
      </c>
      <c r="R319" s="5" t="s">
        <v>43</v>
      </c>
      <c r="S319" s="5" t="s">
        <v>133</v>
      </c>
      <c r="T319" s="5" t="s">
        <v>2570</v>
      </c>
      <c r="U319" s="5" t="s">
        <v>2571</v>
      </c>
    </row>
    <row r="320" ht="19.5" customHeight="1">
      <c r="A320" s="18" t="s">
        <v>2572</v>
      </c>
      <c r="B320" s="14" t="s">
        <v>2573</v>
      </c>
      <c r="C320" s="6" t="s">
        <v>108</v>
      </c>
      <c r="D320" s="6" t="s">
        <v>2574</v>
      </c>
      <c r="E320" s="6" t="s">
        <v>2575</v>
      </c>
      <c r="F320" s="10" t="s">
        <v>2576</v>
      </c>
      <c r="G320" s="8" t="s">
        <v>2577</v>
      </c>
      <c r="H320" s="9"/>
      <c r="I320" s="9"/>
      <c r="J320" s="10" t="s">
        <v>2578</v>
      </c>
      <c r="K320" s="9"/>
      <c r="L320" s="9"/>
      <c r="M320" s="8" t="s">
        <v>2579</v>
      </c>
      <c r="N320" s="5"/>
      <c r="O320" s="10" t="s">
        <v>2580</v>
      </c>
      <c r="P320" s="6"/>
      <c r="Q320" s="12" t="s">
        <v>32</v>
      </c>
      <c r="R320" s="5" t="s">
        <v>43</v>
      </c>
      <c r="S320" s="5" t="s">
        <v>133</v>
      </c>
      <c r="T320" s="5" t="s">
        <v>2581</v>
      </c>
      <c r="U320" s="5" t="s">
        <v>2582</v>
      </c>
    </row>
    <row r="321" ht="15.75" customHeight="1">
      <c r="A321" s="18" t="s">
        <v>2583</v>
      </c>
      <c r="B321" s="14" t="s">
        <v>2584</v>
      </c>
      <c r="C321" s="6" t="s">
        <v>397</v>
      </c>
      <c r="D321" s="7" t="s">
        <v>2585</v>
      </c>
      <c r="E321" s="6" t="s">
        <v>2586</v>
      </c>
      <c r="F321" s="10" t="s">
        <v>2587</v>
      </c>
      <c r="G321" s="8" t="s">
        <v>2588</v>
      </c>
      <c r="H321" s="10" t="s">
        <v>2589</v>
      </c>
      <c r="I321" s="9"/>
      <c r="J321" s="10" t="s">
        <v>2590</v>
      </c>
      <c r="K321" s="10" t="s">
        <v>2591</v>
      </c>
      <c r="L321" s="10" t="s">
        <v>2592</v>
      </c>
      <c r="M321" s="10" t="s">
        <v>2593</v>
      </c>
      <c r="N321" s="15" t="s">
        <v>2594</v>
      </c>
      <c r="O321" s="10" t="s">
        <v>2595</v>
      </c>
      <c r="P321" s="6"/>
      <c r="Q321" s="12" t="s">
        <v>263</v>
      </c>
      <c r="R321" s="5" t="s">
        <v>43</v>
      </c>
      <c r="S321" s="5" t="s">
        <v>2596</v>
      </c>
      <c r="T321" s="5" t="s">
        <v>2597</v>
      </c>
      <c r="U321" s="5" t="s">
        <v>2598</v>
      </c>
    </row>
    <row r="322" ht="15.75" customHeight="1">
      <c r="A322" s="18" t="s">
        <v>2599</v>
      </c>
      <c r="B322" s="5" t="s">
        <v>2600</v>
      </c>
      <c r="C322" s="28" t="s">
        <v>108</v>
      </c>
      <c r="D322" s="6" t="s">
        <v>2601</v>
      </c>
      <c r="E322" s="6"/>
      <c r="F322" s="9"/>
      <c r="G322" s="5"/>
      <c r="H322" s="9"/>
      <c r="I322" s="9"/>
      <c r="J322" s="9"/>
      <c r="K322" s="9"/>
      <c r="L322" s="9"/>
      <c r="M322" s="9"/>
      <c r="N322" s="5"/>
      <c r="O322" s="10" t="s">
        <v>2602</v>
      </c>
      <c r="P322" s="6"/>
      <c r="Q322" s="12" t="s">
        <v>379</v>
      </c>
      <c r="R322" s="5" t="s">
        <v>43</v>
      </c>
      <c r="S322" s="14" t="s">
        <v>976</v>
      </c>
      <c r="T322" s="5" t="s">
        <v>2603</v>
      </c>
      <c r="U322" s="5" t="s">
        <v>2604</v>
      </c>
    </row>
    <row r="323" ht="15.75" customHeight="1">
      <c r="A323" s="18" t="s">
        <v>2605</v>
      </c>
      <c r="B323" s="5" t="s">
        <v>2606</v>
      </c>
      <c r="C323" s="6" t="s">
        <v>23</v>
      </c>
      <c r="D323" s="6" t="s">
        <v>2607</v>
      </c>
      <c r="E323" s="6"/>
      <c r="F323" s="9"/>
      <c r="G323" s="5"/>
      <c r="H323" s="9"/>
      <c r="I323" s="9"/>
      <c r="J323" s="10" t="s">
        <v>2608</v>
      </c>
      <c r="K323" s="9"/>
      <c r="L323" s="9"/>
      <c r="M323" s="10" t="s">
        <v>2609</v>
      </c>
      <c r="N323" s="5"/>
      <c r="O323" s="10" t="s">
        <v>2610</v>
      </c>
      <c r="P323" s="6"/>
      <c r="Q323" s="12" t="s">
        <v>32</v>
      </c>
      <c r="R323" s="5" t="s">
        <v>33</v>
      </c>
      <c r="S323" s="14" t="s">
        <v>33</v>
      </c>
      <c r="T323" s="5" t="s">
        <v>2611</v>
      </c>
      <c r="U323" s="5" t="s">
        <v>2612</v>
      </c>
    </row>
    <row r="324" ht="15.75" customHeight="1">
      <c r="A324" s="13" t="s">
        <v>2613</v>
      </c>
      <c r="B324" s="14" t="s">
        <v>2614</v>
      </c>
      <c r="C324" s="5" t="s">
        <v>1301</v>
      </c>
      <c r="D324" s="5" t="s">
        <v>2615</v>
      </c>
      <c r="E324" s="5"/>
      <c r="F324" s="15" t="s">
        <v>2616</v>
      </c>
      <c r="G324" s="8" t="s">
        <v>2617</v>
      </c>
      <c r="H324" s="5"/>
      <c r="I324" s="5"/>
      <c r="J324" s="15" t="s">
        <v>2618</v>
      </c>
      <c r="K324" s="15" t="s">
        <v>2619</v>
      </c>
      <c r="L324" s="5"/>
      <c r="M324" s="5"/>
      <c r="N324" s="5"/>
      <c r="O324" s="15" t="s">
        <v>2620</v>
      </c>
      <c r="P324" s="5"/>
      <c r="Q324" s="12" t="s">
        <v>32</v>
      </c>
      <c r="R324" s="5" t="s">
        <v>43</v>
      </c>
      <c r="S324" s="5" t="s">
        <v>264</v>
      </c>
      <c r="T324" s="5" t="s">
        <v>2621</v>
      </c>
      <c r="U324" s="5" t="s">
        <v>2622</v>
      </c>
    </row>
    <row r="325" ht="15.75" customHeight="1">
      <c r="A325" s="13" t="s">
        <v>2623</v>
      </c>
      <c r="B325" s="5" t="s">
        <v>2624</v>
      </c>
      <c r="C325" s="14" t="s">
        <v>244</v>
      </c>
      <c r="D325" s="5" t="s">
        <v>2625</v>
      </c>
      <c r="E325" s="5"/>
      <c r="F325" s="8" t="s">
        <v>2626</v>
      </c>
      <c r="G325" s="5"/>
      <c r="H325" s="5"/>
      <c r="I325" s="5"/>
      <c r="J325" s="15" t="s">
        <v>2627</v>
      </c>
      <c r="K325" s="15" t="s">
        <v>2628</v>
      </c>
      <c r="L325" s="5"/>
      <c r="M325" s="5"/>
      <c r="N325" s="5"/>
      <c r="O325" s="5"/>
      <c r="P325" s="5"/>
      <c r="Q325" s="12" t="s">
        <v>32</v>
      </c>
      <c r="R325" s="5" t="s">
        <v>43</v>
      </c>
      <c r="S325" s="14" t="s">
        <v>976</v>
      </c>
      <c r="T325" s="5" t="s">
        <v>2629</v>
      </c>
      <c r="U325" s="5" t="s">
        <v>581</v>
      </c>
    </row>
    <row r="326" ht="15.75" customHeight="1">
      <c r="A326" s="18" t="s">
        <v>2630</v>
      </c>
      <c r="B326" s="14" t="s">
        <v>2631</v>
      </c>
      <c r="C326" s="6" t="s">
        <v>97</v>
      </c>
      <c r="D326" s="6" t="s">
        <v>2632</v>
      </c>
      <c r="E326" s="7" t="s">
        <v>2633</v>
      </c>
      <c r="F326" s="10" t="s">
        <v>2634</v>
      </c>
      <c r="G326" s="8" t="s">
        <v>2635</v>
      </c>
      <c r="H326" s="9"/>
      <c r="I326" s="9"/>
      <c r="J326" s="10" t="s">
        <v>2636</v>
      </c>
      <c r="K326" s="10" t="s">
        <v>2637</v>
      </c>
      <c r="L326" s="9"/>
      <c r="M326" s="10" t="s">
        <v>2638</v>
      </c>
      <c r="N326" s="15" t="s">
        <v>2639</v>
      </c>
      <c r="O326" s="9"/>
      <c r="P326" s="6"/>
      <c r="Q326" s="12" t="s">
        <v>32</v>
      </c>
      <c r="R326" s="5" t="s">
        <v>33</v>
      </c>
      <c r="S326" s="5" t="s">
        <v>33</v>
      </c>
      <c r="T326" s="5" t="s">
        <v>2640</v>
      </c>
      <c r="U326" s="5" t="s">
        <v>2641</v>
      </c>
    </row>
    <row r="327" ht="15.75" customHeight="1">
      <c r="A327" s="13" t="s">
        <v>2642</v>
      </c>
      <c r="B327" s="14" t="s">
        <v>2643</v>
      </c>
      <c r="C327" s="5" t="s">
        <v>37</v>
      </c>
      <c r="D327" s="5" t="s">
        <v>2644</v>
      </c>
      <c r="E327" s="5" t="s">
        <v>2645</v>
      </c>
      <c r="F327" s="5"/>
      <c r="G327" s="8" t="s">
        <v>2646</v>
      </c>
      <c r="H327" s="5"/>
      <c r="I327" s="5"/>
      <c r="J327" s="15" t="s">
        <v>2647</v>
      </c>
      <c r="K327" s="15" t="s">
        <v>2648</v>
      </c>
      <c r="L327" s="5"/>
      <c r="M327" s="15" t="s">
        <v>2649</v>
      </c>
      <c r="N327" s="5"/>
      <c r="O327" s="15" t="s">
        <v>2650</v>
      </c>
      <c r="P327" s="5"/>
      <c r="Q327" s="12" t="s">
        <v>379</v>
      </c>
      <c r="R327" s="5" t="s">
        <v>43</v>
      </c>
      <c r="S327" s="5" t="s">
        <v>976</v>
      </c>
      <c r="T327" s="5" t="s">
        <v>2651</v>
      </c>
      <c r="U327" s="5" t="s">
        <v>967</v>
      </c>
    </row>
    <row r="328" ht="15.75" customHeight="1">
      <c r="A328" s="13" t="s">
        <v>2652</v>
      </c>
      <c r="B328" s="14" t="s">
        <v>2643</v>
      </c>
      <c r="C328" s="5" t="s">
        <v>37</v>
      </c>
      <c r="D328" s="5" t="s">
        <v>2653</v>
      </c>
      <c r="E328" s="5" t="s">
        <v>2645</v>
      </c>
      <c r="F328" s="5"/>
      <c r="G328" s="5"/>
      <c r="H328" s="5"/>
      <c r="I328" s="5"/>
      <c r="J328" s="15"/>
      <c r="K328" s="15" t="s">
        <v>2648</v>
      </c>
      <c r="L328" s="5"/>
      <c r="M328" s="15" t="s">
        <v>2649</v>
      </c>
      <c r="N328" s="5"/>
      <c r="O328" s="5"/>
      <c r="P328" s="7" t="s">
        <v>2654</v>
      </c>
      <c r="Q328" s="12" t="s">
        <v>379</v>
      </c>
      <c r="R328" s="5" t="s">
        <v>201</v>
      </c>
      <c r="S328" s="5" t="s">
        <v>2655</v>
      </c>
      <c r="T328" s="5" t="s">
        <v>2651</v>
      </c>
      <c r="U328" s="5" t="s">
        <v>411</v>
      </c>
    </row>
    <row r="329" ht="15.75" customHeight="1">
      <c r="A329" s="13" t="s">
        <v>2656</v>
      </c>
      <c r="B329" s="14" t="s">
        <v>2643</v>
      </c>
      <c r="C329" s="5" t="s">
        <v>37</v>
      </c>
      <c r="D329" s="5" t="s">
        <v>2657</v>
      </c>
      <c r="E329" s="5" t="s">
        <v>2645</v>
      </c>
      <c r="F329" s="5"/>
      <c r="G329" s="8" t="s">
        <v>2658</v>
      </c>
      <c r="H329" s="5"/>
      <c r="I329" s="5"/>
      <c r="J329" s="15" t="s">
        <v>2659</v>
      </c>
      <c r="K329" s="15" t="s">
        <v>2648</v>
      </c>
      <c r="L329" s="5"/>
      <c r="M329" s="15" t="s">
        <v>2649</v>
      </c>
      <c r="N329" s="5"/>
      <c r="O329" s="5"/>
      <c r="P329" s="5"/>
      <c r="Q329" s="12" t="s">
        <v>379</v>
      </c>
      <c r="R329" s="5" t="s">
        <v>43</v>
      </c>
      <c r="S329" s="5" t="s">
        <v>976</v>
      </c>
      <c r="T329" s="5" t="s">
        <v>2651</v>
      </c>
      <c r="U329" s="5" t="s">
        <v>411</v>
      </c>
    </row>
    <row r="330" ht="15.75" customHeight="1">
      <c r="A330" s="13" t="s">
        <v>2660</v>
      </c>
      <c r="B330" s="14" t="s">
        <v>2643</v>
      </c>
      <c r="C330" s="5" t="s">
        <v>37</v>
      </c>
      <c r="D330" s="5" t="s">
        <v>2661</v>
      </c>
      <c r="E330" s="5" t="s">
        <v>2645</v>
      </c>
      <c r="F330" s="5"/>
      <c r="G330" s="8" t="s">
        <v>2662</v>
      </c>
      <c r="H330" s="5"/>
      <c r="I330" s="5"/>
      <c r="J330" s="15" t="s">
        <v>2663</v>
      </c>
      <c r="K330" s="15" t="s">
        <v>2648</v>
      </c>
      <c r="L330" s="5"/>
      <c r="M330" s="15" t="s">
        <v>2649</v>
      </c>
      <c r="N330" s="5"/>
      <c r="O330" s="5"/>
      <c r="P330" s="5"/>
      <c r="Q330" s="12" t="s">
        <v>379</v>
      </c>
      <c r="R330" s="5" t="s">
        <v>43</v>
      </c>
      <c r="S330" s="5" t="s">
        <v>976</v>
      </c>
      <c r="T330" s="5" t="s">
        <v>2651</v>
      </c>
      <c r="U330" s="5" t="s">
        <v>411</v>
      </c>
    </row>
    <row r="331" ht="15.75" customHeight="1">
      <c r="A331" s="13" t="s">
        <v>2664</v>
      </c>
      <c r="B331" s="14" t="s">
        <v>2665</v>
      </c>
      <c r="C331" s="5" t="s">
        <v>37</v>
      </c>
      <c r="D331" s="5" t="s">
        <v>2666</v>
      </c>
      <c r="E331" s="5" t="s">
        <v>2645</v>
      </c>
      <c r="F331" s="5"/>
      <c r="G331" s="8" t="s">
        <v>2667</v>
      </c>
      <c r="H331" s="5"/>
      <c r="I331" s="5"/>
      <c r="J331" s="15" t="s">
        <v>2668</v>
      </c>
      <c r="K331" s="15" t="s">
        <v>2648</v>
      </c>
      <c r="L331" s="5"/>
      <c r="M331" s="15" t="s">
        <v>2649</v>
      </c>
      <c r="N331" s="5"/>
      <c r="O331" s="5"/>
      <c r="P331" s="5"/>
      <c r="Q331" s="12" t="s">
        <v>379</v>
      </c>
      <c r="R331" s="5" t="s">
        <v>43</v>
      </c>
      <c r="S331" s="5" t="s">
        <v>976</v>
      </c>
      <c r="T331" s="5" t="s">
        <v>2651</v>
      </c>
      <c r="U331" s="5" t="s">
        <v>411</v>
      </c>
    </row>
    <row r="332" ht="15.75" customHeight="1">
      <c r="A332" s="4" t="s">
        <v>2669</v>
      </c>
      <c r="B332" s="14" t="s">
        <v>2670</v>
      </c>
      <c r="C332" s="6" t="s">
        <v>691</v>
      </c>
      <c r="D332" s="7" t="s">
        <v>2671</v>
      </c>
      <c r="E332" s="6" t="s">
        <v>2672</v>
      </c>
      <c r="F332" s="5"/>
      <c r="G332" s="5"/>
      <c r="H332" s="10" t="s">
        <v>2673</v>
      </c>
      <c r="I332" s="9"/>
      <c r="J332" s="6"/>
      <c r="K332" s="10" t="s">
        <v>2674</v>
      </c>
      <c r="L332" s="9"/>
      <c r="M332" s="10" t="s">
        <v>2675</v>
      </c>
      <c r="N332" s="15"/>
      <c r="O332" s="9"/>
      <c r="P332" s="6" t="s">
        <v>2676</v>
      </c>
      <c r="Q332" s="12" t="s">
        <v>32</v>
      </c>
      <c r="R332" s="5" t="s">
        <v>201</v>
      </c>
      <c r="S332" s="5" t="s">
        <v>2655</v>
      </c>
      <c r="T332" s="5" t="s">
        <v>2677</v>
      </c>
      <c r="U332" s="5" t="s">
        <v>2678</v>
      </c>
    </row>
    <row r="333" ht="15.75" customHeight="1">
      <c r="A333" s="4" t="s">
        <v>2679</v>
      </c>
      <c r="B333" s="14" t="s">
        <v>2680</v>
      </c>
      <c r="C333" s="6" t="s">
        <v>691</v>
      </c>
      <c r="D333" s="7" t="s">
        <v>2681</v>
      </c>
      <c r="E333" s="6" t="s">
        <v>2672</v>
      </c>
      <c r="F333" s="5"/>
      <c r="G333" s="5"/>
      <c r="H333" s="10" t="s">
        <v>2682</v>
      </c>
      <c r="I333" s="9"/>
      <c r="J333" s="10" t="s">
        <v>2683</v>
      </c>
      <c r="K333" s="10" t="s">
        <v>2684</v>
      </c>
      <c r="L333" s="9"/>
      <c r="M333" s="10" t="s">
        <v>2675</v>
      </c>
      <c r="N333" s="15"/>
      <c r="O333" s="9"/>
      <c r="P333" s="6" t="s">
        <v>2685</v>
      </c>
      <c r="Q333" s="12" t="s">
        <v>32</v>
      </c>
      <c r="R333" s="5" t="s">
        <v>201</v>
      </c>
      <c r="S333" s="5" t="s">
        <v>2655</v>
      </c>
      <c r="T333" s="5" t="s">
        <v>2686</v>
      </c>
      <c r="U333" s="5" t="s">
        <v>2678</v>
      </c>
    </row>
    <row r="334" ht="15.75" customHeight="1">
      <c r="A334" s="4" t="s">
        <v>2687</v>
      </c>
      <c r="B334" s="14" t="s">
        <v>2680</v>
      </c>
      <c r="C334" s="6" t="s">
        <v>691</v>
      </c>
      <c r="D334" s="6" t="s">
        <v>2688</v>
      </c>
      <c r="E334" s="6" t="s">
        <v>2672</v>
      </c>
      <c r="F334" s="9"/>
      <c r="G334" s="8" t="s">
        <v>2689</v>
      </c>
      <c r="H334" s="10" t="s">
        <v>2682</v>
      </c>
      <c r="I334" s="9"/>
      <c r="J334" s="10" t="s">
        <v>2690</v>
      </c>
      <c r="K334" s="10" t="s">
        <v>2684</v>
      </c>
      <c r="L334" s="9"/>
      <c r="M334" s="10" t="s">
        <v>2675</v>
      </c>
      <c r="N334" s="5"/>
      <c r="O334" s="10" t="s">
        <v>2690</v>
      </c>
      <c r="P334" s="6"/>
      <c r="Q334" s="12" t="s">
        <v>32</v>
      </c>
      <c r="R334" s="5" t="s">
        <v>43</v>
      </c>
      <c r="S334" s="5" t="s">
        <v>2691</v>
      </c>
      <c r="T334" s="5" t="s">
        <v>2686</v>
      </c>
      <c r="U334" s="5" t="s">
        <v>2678</v>
      </c>
    </row>
    <row r="335" ht="15.75" customHeight="1">
      <c r="A335" s="18" t="s">
        <v>2692</v>
      </c>
      <c r="B335" s="14" t="s">
        <v>2680</v>
      </c>
      <c r="C335" s="6" t="s">
        <v>691</v>
      </c>
      <c r="D335" s="6" t="s">
        <v>2693</v>
      </c>
      <c r="E335" s="6" t="s">
        <v>2672</v>
      </c>
      <c r="F335" s="10" t="s">
        <v>2694</v>
      </c>
      <c r="G335" s="8" t="s">
        <v>2695</v>
      </c>
      <c r="H335" s="10" t="s">
        <v>2682</v>
      </c>
      <c r="I335" s="9"/>
      <c r="J335" s="10" t="s">
        <v>2696</v>
      </c>
      <c r="K335" s="10" t="s">
        <v>2684</v>
      </c>
      <c r="L335" s="9"/>
      <c r="M335" s="10" t="s">
        <v>2675</v>
      </c>
      <c r="N335" s="5"/>
      <c r="O335" s="9"/>
      <c r="P335" s="6"/>
      <c r="Q335" s="12" t="s">
        <v>32</v>
      </c>
      <c r="R335" s="5" t="s">
        <v>43</v>
      </c>
      <c r="S335" s="5" t="s">
        <v>2691</v>
      </c>
      <c r="T335" s="5" t="s">
        <v>2686</v>
      </c>
      <c r="U335" s="5" t="s">
        <v>2678</v>
      </c>
    </row>
    <row r="336" ht="15.75" customHeight="1">
      <c r="A336" s="18" t="s">
        <v>2697</v>
      </c>
      <c r="B336" s="14" t="s">
        <v>2680</v>
      </c>
      <c r="C336" s="6" t="s">
        <v>691</v>
      </c>
      <c r="D336" s="6" t="s">
        <v>2698</v>
      </c>
      <c r="E336" s="6" t="s">
        <v>2672</v>
      </c>
      <c r="F336" s="10" t="s">
        <v>2694</v>
      </c>
      <c r="G336" s="8" t="s">
        <v>2699</v>
      </c>
      <c r="H336" s="10" t="s">
        <v>2682</v>
      </c>
      <c r="I336" s="9"/>
      <c r="J336" s="10" t="s">
        <v>2700</v>
      </c>
      <c r="K336" s="10" t="s">
        <v>2684</v>
      </c>
      <c r="L336" s="9"/>
      <c r="M336" s="10" t="s">
        <v>2675</v>
      </c>
      <c r="N336" s="5"/>
      <c r="O336" s="9"/>
      <c r="P336" s="6"/>
      <c r="Q336" s="12" t="s">
        <v>32</v>
      </c>
      <c r="R336" s="5" t="s">
        <v>43</v>
      </c>
      <c r="S336" s="5" t="s">
        <v>2691</v>
      </c>
      <c r="T336" s="5" t="s">
        <v>2686</v>
      </c>
      <c r="U336" s="5" t="s">
        <v>2678</v>
      </c>
    </row>
    <row r="337" ht="15.75" customHeight="1">
      <c r="A337" s="18" t="s">
        <v>2701</v>
      </c>
      <c r="B337" s="42" t="s">
        <v>2702</v>
      </c>
      <c r="C337" s="6" t="s">
        <v>691</v>
      </c>
      <c r="D337" s="6" t="s">
        <v>2703</v>
      </c>
      <c r="E337" s="6" t="s">
        <v>2672</v>
      </c>
      <c r="F337" s="10" t="s">
        <v>2694</v>
      </c>
      <c r="G337" s="8" t="s">
        <v>2704</v>
      </c>
      <c r="H337" s="10" t="s">
        <v>2673</v>
      </c>
      <c r="I337" s="9"/>
      <c r="J337" s="10" t="s">
        <v>2705</v>
      </c>
      <c r="K337" s="10" t="s">
        <v>2674</v>
      </c>
      <c r="L337" s="9"/>
      <c r="M337" s="10" t="s">
        <v>2675</v>
      </c>
      <c r="N337" s="5"/>
      <c r="O337" s="9"/>
      <c r="P337" s="6"/>
      <c r="Q337" s="12" t="s">
        <v>32</v>
      </c>
      <c r="R337" s="5" t="s">
        <v>43</v>
      </c>
      <c r="S337" s="5" t="s">
        <v>2691</v>
      </c>
      <c r="T337" s="5" t="s">
        <v>2677</v>
      </c>
      <c r="U337" s="5" t="s">
        <v>2678</v>
      </c>
    </row>
    <row r="338" ht="15.75" customHeight="1">
      <c r="A338" s="18" t="s">
        <v>2706</v>
      </c>
      <c r="B338" s="42" t="s">
        <v>2670</v>
      </c>
      <c r="C338" s="6" t="s">
        <v>691</v>
      </c>
      <c r="D338" s="6" t="s">
        <v>2707</v>
      </c>
      <c r="E338" s="6" t="s">
        <v>2672</v>
      </c>
      <c r="F338" s="10" t="s">
        <v>2694</v>
      </c>
      <c r="G338" s="5"/>
      <c r="H338" s="10" t="s">
        <v>2673</v>
      </c>
      <c r="I338" s="9"/>
      <c r="J338" s="9"/>
      <c r="K338" s="10" t="s">
        <v>2674</v>
      </c>
      <c r="L338" s="9"/>
      <c r="M338" s="10" t="s">
        <v>2675</v>
      </c>
      <c r="N338" s="5"/>
      <c r="O338" s="9"/>
      <c r="P338" s="6"/>
      <c r="Q338" s="12" t="s">
        <v>32</v>
      </c>
      <c r="R338" s="5" t="s">
        <v>43</v>
      </c>
      <c r="S338" s="5" t="s">
        <v>2691</v>
      </c>
      <c r="T338" s="5" t="s">
        <v>2677</v>
      </c>
      <c r="U338" s="5" t="s">
        <v>2678</v>
      </c>
    </row>
    <row r="339" ht="15.75" customHeight="1">
      <c r="A339" s="18" t="s">
        <v>2708</v>
      </c>
      <c r="B339" s="42" t="s">
        <v>2670</v>
      </c>
      <c r="C339" s="6" t="s">
        <v>691</v>
      </c>
      <c r="D339" s="6" t="s">
        <v>2709</v>
      </c>
      <c r="E339" s="6" t="s">
        <v>2672</v>
      </c>
      <c r="F339" s="9"/>
      <c r="G339" s="5"/>
      <c r="H339" s="10" t="s">
        <v>2673</v>
      </c>
      <c r="I339" s="9"/>
      <c r="J339" s="9"/>
      <c r="K339" s="10" t="s">
        <v>2674</v>
      </c>
      <c r="L339" s="9"/>
      <c r="M339" s="10" t="s">
        <v>2675</v>
      </c>
      <c r="N339" s="5"/>
      <c r="O339" s="9"/>
      <c r="P339" s="6"/>
      <c r="Q339" s="12" t="s">
        <v>32</v>
      </c>
      <c r="R339" s="5" t="s">
        <v>43</v>
      </c>
      <c r="S339" s="5" t="s">
        <v>2691</v>
      </c>
      <c r="T339" s="5" t="s">
        <v>2677</v>
      </c>
      <c r="U339" s="5" t="s">
        <v>2678</v>
      </c>
    </row>
    <row r="340" ht="15.75" customHeight="1">
      <c r="A340" s="18" t="s">
        <v>2710</v>
      </c>
      <c r="B340" s="42" t="s">
        <v>2670</v>
      </c>
      <c r="C340" s="6" t="s">
        <v>691</v>
      </c>
      <c r="D340" s="6" t="s">
        <v>2711</v>
      </c>
      <c r="E340" s="6" t="s">
        <v>2672</v>
      </c>
      <c r="F340" s="9"/>
      <c r="G340" s="5"/>
      <c r="H340" s="10" t="s">
        <v>2673</v>
      </c>
      <c r="I340" s="9"/>
      <c r="J340" s="9"/>
      <c r="K340" s="10" t="s">
        <v>2674</v>
      </c>
      <c r="L340" s="9"/>
      <c r="M340" s="10" t="s">
        <v>2675</v>
      </c>
      <c r="N340" s="5"/>
      <c r="O340" s="9"/>
      <c r="P340" s="6"/>
      <c r="Q340" s="12" t="s">
        <v>32</v>
      </c>
      <c r="R340" s="5" t="s">
        <v>43</v>
      </c>
      <c r="S340" s="5" t="s">
        <v>2691</v>
      </c>
      <c r="T340" s="5" t="s">
        <v>2677</v>
      </c>
      <c r="U340" s="5" t="s">
        <v>2678</v>
      </c>
    </row>
    <row r="341" ht="15.75" customHeight="1">
      <c r="A341" s="18" t="s">
        <v>2712</v>
      </c>
      <c r="B341" s="42" t="s">
        <v>2670</v>
      </c>
      <c r="C341" s="6" t="s">
        <v>691</v>
      </c>
      <c r="D341" s="6" t="s">
        <v>2713</v>
      </c>
      <c r="E341" s="6" t="s">
        <v>2672</v>
      </c>
      <c r="F341" s="9"/>
      <c r="G341" s="5"/>
      <c r="H341" s="10" t="s">
        <v>2673</v>
      </c>
      <c r="I341" s="9"/>
      <c r="J341" s="9"/>
      <c r="K341" s="10" t="s">
        <v>2674</v>
      </c>
      <c r="L341" s="9"/>
      <c r="M341" s="10" t="s">
        <v>2675</v>
      </c>
      <c r="N341" s="5"/>
      <c r="O341" s="9"/>
      <c r="P341" s="6"/>
      <c r="Q341" s="12" t="s">
        <v>32</v>
      </c>
      <c r="R341" s="5" t="s">
        <v>43</v>
      </c>
      <c r="S341" s="5" t="s">
        <v>2691</v>
      </c>
      <c r="T341" s="5" t="s">
        <v>2677</v>
      </c>
      <c r="U341" s="5" t="s">
        <v>2678</v>
      </c>
    </row>
    <row r="342" ht="15.75" customHeight="1">
      <c r="A342" s="18" t="s">
        <v>2714</v>
      </c>
      <c r="B342" s="14" t="s">
        <v>2680</v>
      </c>
      <c r="C342" s="6" t="s">
        <v>691</v>
      </c>
      <c r="D342" s="6" t="s">
        <v>2715</v>
      </c>
      <c r="E342" s="6" t="s">
        <v>2672</v>
      </c>
      <c r="F342" s="9"/>
      <c r="G342" s="8" t="s">
        <v>2716</v>
      </c>
      <c r="H342" s="10" t="s">
        <v>2682</v>
      </c>
      <c r="I342" s="9"/>
      <c r="J342" s="10" t="s">
        <v>2717</v>
      </c>
      <c r="K342" s="10" t="s">
        <v>2684</v>
      </c>
      <c r="L342" s="9"/>
      <c r="M342" s="10" t="s">
        <v>2675</v>
      </c>
      <c r="N342" s="5"/>
      <c r="O342" s="9"/>
      <c r="P342" s="6"/>
      <c r="Q342" s="12" t="s">
        <v>32</v>
      </c>
      <c r="R342" s="5" t="s">
        <v>43</v>
      </c>
      <c r="S342" s="5" t="s">
        <v>2691</v>
      </c>
      <c r="T342" s="5" t="s">
        <v>2686</v>
      </c>
      <c r="U342" s="5" t="s">
        <v>2678</v>
      </c>
    </row>
    <row r="343" ht="15.75" customHeight="1">
      <c r="A343" s="18" t="s">
        <v>2718</v>
      </c>
      <c r="B343" s="14" t="s">
        <v>2680</v>
      </c>
      <c r="C343" s="6" t="s">
        <v>691</v>
      </c>
      <c r="D343" s="6" t="s">
        <v>2719</v>
      </c>
      <c r="E343" s="6" t="s">
        <v>2672</v>
      </c>
      <c r="F343" s="10" t="s">
        <v>2720</v>
      </c>
      <c r="G343" s="8" t="s">
        <v>2721</v>
      </c>
      <c r="H343" s="10" t="s">
        <v>2682</v>
      </c>
      <c r="I343" s="9"/>
      <c r="J343" s="10" t="s">
        <v>2722</v>
      </c>
      <c r="K343" s="10" t="s">
        <v>2684</v>
      </c>
      <c r="L343" s="9"/>
      <c r="M343" s="10" t="s">
        <v>2675</v>
      </c>
      <c r="N343" s="5"/>
      <c r="O343" s="9"/>
      <c r="P343" s="6"/>
      <c r="Q343" s="12" t="s">
        <v>32</v>
      </c>
      <c r="R343" s="5" t="s">
        <v>43</v>
      </c>
      <c r="S343" s="5" t="s">
        <v>2691</v>
      </c>
      <c r="T343" s="5" t="s">
        <v>2686</v>
      </c>
      <c r="U343" s="5" t="s">
        <v>2678</v>
      </c>
    </row>
    <row r="344" ht="15.75" customHeight="1">
      <c r="A344" s="4" t="s">
        <v>2723</v>
      </c>
      <c r="B344" s="14" t="s">
        <v>2724</v>
      </c>
      <c r="C344" s="6" t="s">
        <v>23</v>
      </c>
      <c r="D344" s="7" t="s">
        <v>2725</v>
      </c>
      <c r="E344" s="6" t="s">
        <v>1911</v>
      </c>
      <c r="F344" s="8" t="s">
        <v>2726</v>
      </c>
      <c r="G344" s="8" t="s">
        <v>2727</v>
      </c>
      <c r="H344" s="9"/>
      <c r="I344" s="9"/>
      <c r="J344" s="10" t="s">
        <v>2728</v>
      </c>
      <c r="K344" s="10" t="s">
        <v>2729</v>
      </c>
      <c r="L344" s="9"/>
      <c r="M344" s="10" t="s">
        <v>2730</v>
      </c>
      <c r="N344" s="15" t="s">
        <v>2731</v>
      </c>
      <c r="O344" s="9"/>
      <c r="P344" s="6"/>
      <c r="Q344" s="12" t="s">
        <v>32</v>
      </c>
      <c r="R344" s="5" t="s">
        <v>33</v>
      </c>
      <c r="S344" s="5" t="s">
        <v>33</v>
      </c>
      <c r="T344" s="5" t="s">
        <v>2732</v>
      </c>
      <c r="U344" s="5" t="s">
        <v>274</v>
      </c>
    </row>
    <row r="345" ht="15.75" customHeight="1">
      <c r="A345" s="4" t="s">
        <v>2733</v>
      </c>
      <c r="B345" s="14" t="s">
        <v>2734</v>
      </c>
      <c r="C345" s="6" t="s">
        <v>23</v>
      </c>
      <c r="D345" s="6" t="s">
        <v>2735</v>
      </c>
      <c r="E345" s="6" t="s">
        <v>1911</v>
      </c>
      <c r="F345" s="10" t="s">
        <v>2736</v>
      </c>
      <c r="G345" s="5"/>
      <c r="H345" s="9"/>
      <c r="I345" s="9"/>
      <c r="J345" s="10" t="s">
        <v>2737</v>
      </c>
      <c r="K345" s="9"/>
      <c r="L345" s="9"/>
      <c r="M345" s="10" t="s">
        <v>2738</v>
      </c>
      <c r="N345" s="15" t="s">
        <v>2731</v>
      </c>
      <c r="O345" s="9"/>
      <c r="P345" s="6"/>
      <c r="Q345" s="12" t="s">
        <v>32</v>
      </c>
      <c r="R345" s="5" t="s">
        <v>33</v>
      </c>
      <c r="S345" s="5" t="s">
        <v>33</v>
      </c>
      <c r="T345" s="5" t="s">
        <v>2739</v>
      </c>
      <c r="U345" s="5" t="s">
        <v>274</v>
      </c>
    </row>
    <row r="346" ht="15.75" customHeight="1">
      <c r="A346" s="18" t="s">
        <v>2740</v>
      </c>
      <c r="B346" s="5" t="s">
        <v>2741</v>
      </c>
      <c r="C346" s="6" t="s">
        <v>23</v>
      </c>
      <c r="D346" s="6" t="s">
        <v>2742</v>
      </c>
      <c r="E346" s="29" t="s">
        <v>344</v>
      </c>
      <c r="F346" s="10" t="s">
        <v>2743</v>
      </c>
      <c r="G346" s="8" t="s">
        <v>2744</v>
      </c>
      <c r="H346" s="9"/>
      <c r="I346" s="9"/>
      <c r="J346" s="10" t="s">
        <v>2745</v>
      </c>
      <c r="K346" s="9"/>
      <c r="L346" s="9"/>
      <c r="M346" s="10" t="s">
        <v>2738</v>
      </c>
      <c r="N346" s="15" t="s">
        <v>2746</v>
      </c>
      <c r="O346" s="9"/>
      <c r="P346" s="29" t="s">
        <v>2747</v>
      </c>
      <c r="Q346" s="12" t="s">
        <v>32</v>
      </c>
      <c r="R346" s="5" t="s">
        <v>33</v>
      </c>
      <c r="S346" s="14" t="s">
        <v>33</v>
      </c>
      <c r="T346" s="5" t="s">
        <v>2748</v>
      </c>
      <c r="U346" s="5" t="s">
        <v>274</v>
      </c>
    </row>
    <row r="347" ht="15.75" customHeight="1">
      <c r="A347" s="18" t="s">
        <v>2749</v>
      </c>
      <c r="B347" s="5" t="s">
        <v>2750</v>
      </c>
      <c r="C347" s="43" t="s">
        <v>23</v>
      </c>
      <c r="D347" s="6" t="s">
        <v>2751</v>
      </c>
      <c r="E347" s="29" t="s">
        <v>2752</v>
      </c>
      <c r="F347" s="8" t="s">
        <v>2753</v>
      </c>
      <c r="G347" s="8" t="s">
        <v>2754</v>
      </c>
      <c r="H347" s="9"/>
      <c r="I347" s="9"/>
      <c r="J347" s="8" t="s">
        <v>2755</v>
      </c>
      <c r="K347" s="8" t="s">
        <v>2756</v>
      </c>
      <c r="L347" s="21"/>
      <c r="M347" s="8" t="s">
        <v>2757</v>
      </c>
      <c r="N347" s="5"/>
      <c r="O347" s="21"/>
      <c r="P347" s="5"/>
      <c r="Q347" s="12" t="s">
        <v>32</v>
      </c>
      <c r="R347" s="5" t="s">
        <v>33</v>
      </c>
      <c r="S347" s="14" t="s">
        <v>33</v>
      </c>
      <c r="T347" s="5" t="s">
        <v>2758</v>
      </c>
      <c r="U347" s="5" t="s">
        <v>1994</v>
      </c>
    </row>
    <row r="348" ht="15.75" customHeight="1">
      <c r="A348" s="13" t="s">
        <v>2759</v>
      </c>
      <c r="B348" s="5" t="s">
        <v>2760</v>
      </c>
      <c r="C348" s="5" t="s">
        <v>244</v>
      </c>
      <c r="D348" s="5" t="s">
        <v>2761</v>
      </c>
      <c r="E348" s="5" t="s">
        <v>2762</v>
      </c>
      <c r="F348" s="5"/>
      <c r="G348" s="8" t="s">
        <v>2763</v>
      </c>
      <c r="H348" s="5"/>
      <c r="I348" s="5"/>
      <c r="J348" s="15" t="s">
        <v>2764</v>
      </c>
      <c r="K348" s="15" t="s">
        <v>2765</v>
      </c>
      <c r="L348" s="5"/>
      <c r="M348" s="15" t="s">
        <v>2766</v>
      </c>
      <c r="N348" s="5"/>
      <c r="O348" s="15" t="s">
        <v>2767</v>
      </c>
      <c r="P348" s="5"/>
      <c r="Q348" s="12" t="s">
        <v>32</v>
      </c>
      <c r="R348" s="5" t="s">
        <v>43</v>
      </c>
      <c r="S348" s="14" t="s">
        <v>1001</v>
      </c>
      <c r="T348" s="5" t="s">
        <v>2768</v>
      </c>
      <c r="U348" s="5" t="s">
        <v>2769</v>
      </c>
    </row>
    <row r="349" ht="15.75" customHeight="1">
      <c r="A349" s="4" t="s">
        <v>2770</v>
      </c>
      <c r="B349" s="14" t="s">
        <v>2771</v>
      </c>
      <c r="C349" s="6" t="s">
        <v>23</v>
      </c>
      <c r="D349" s="7" t="s">
        <v>2772</v>
      </c>
      <c r="E349" s="6" t="s">
        <v>2773</v>
      </c>
      <c r="F349" s="44" t="s">
        <v>26</v>
      </c>
      <c r="G349" s="5"/>
      <c r="H349" s="9"/>
      <c r="I349" s="9"/>
      <c r="J349" s="10" t="s">
        <v>915</v>
      </c>
      <c r="K349" s="10" t="s">
        <v>916</v>
      </c>
      <c r="L349" s="9"/>
      <c r="M349" s="10" t="s">
        <v>917</v>
      </c>
      <c r="N349" s="5"/>
      <c r="O349" s="10" t="s">
        <v>2774</v>
      </c>
      <c r="P349" s="6"/>
      <c r="Q349" s="12" t="s">
        <v>379</v>
      </c>
      <c r="R349" s="5" t="s">
        <v>33</v>
      </c>
      <c r="S349" s="5" t="s">
        <v>33</v>
      </c>
      <c r="T349" s="5" t="s">
        <v>2775</v>
      </c>
      <c r="U349" s="5"/>
    </row>
    <row r="350" ht="15.75" customHeight="1">
      <c r="A350" s="18" t="s">
        <v>2776</v>
      </c>
      <c r="B350" s="14" t="s">
        <v>2777</v>
      </c>
      <c r="C350" s="6" t="s">
        <v>2314</v>
      </c>
      <c r="D350" s="6" t="s">
        <v>2778</v>
      </c>
      <c r="E350" s="6" t="s">
        <v>2779</v>
      </c>
      <c r="F350" s="9"/>
      <c r="G350" s="8" t="s">
        <v>2780</v>
      </c>
      <c r="H350" s="9"/>
      <c r="I350" s="9"/>
      <c r="J350" s="10" t="s">
        <v>2781</v>
      </c>
      <c r="K350" s="10" t="s">
        <v>2782</v>
      </c>
      <c r="L350" s="6"/>
      <c r="M350" s="10" t="s">
        <v>2783</v>
      </c>
      <c r="N350" s="5"/>
      <c r="O350" s="10" t="s">
        <v>2784</v>
      </c>
      <c r="P350" s="6"/>
      <c r="Q350" s="12" t="s">
        <v>32</v>
      </c>
      <c r="R350" s="5" t="s">
        <v>43</v>
      </c>
      <c r="S350" s="5" t="s">
        <v>2785</v>
      </c>
      <c r="T350" s="5" t="s">
        <v>2786</v>
      </c>
      <c r="U350" s="5" t="s">
        <v>2787</v>
      </c>
    </row>
    <row r="351" ht="15.75" customHeight="1">
      <c r="A351" s="18" t="s">
        <v>2788</v>
      </c>
      <c r="B351" s="14" t="s">
        <v>2777</v>
      </c>
      <c r="C351" s="6" t="s">
        <v>2314</v>
      </c>
      <c r="D351" s="6" t="s">
        <v>2789</v>
      </c>
      <c r="E351" s="6" t="s">
        <v>2779</v>
      </c>
      <c r="F351" s="10" t="s">
        <v>2790</v>
      </c>
      <c r="G351" s="8" t="s">
        <v>2791</v>
      </c>
      <c r="H351" s="10" t="s">
        <v>2792</v>
      </c>
      <c r="I351" s="9"/>
      <c r="J351" s="10" t="s">
        <v>2793</v>
      </c>
      <c r="K351" s="10" t="s">
        <v>2782</v>
      </c>
      <c r="L351" s="6"/>
      <c r="M351" s="10" t="s">
        <v>2783</v>
      </c>
      <c r="N351" s="5"/>
      <c r="O351" s="9"/>
      <c r="P351" s="6"/>
      <c r="Q351" s="12" t="s">
        <v>32</v>
      </c>
      <c r="R351" s="5" t="s">
        <v>33</v>
      </c>
      <c r="S351" s="5" t="s">
        <v>33</v>
      </c>
      <c r="T351" s="5" t="s">
        <v>2794</v>
      </c>
      <c r="U351" s="5" t="s">
        <v>2795</v>
      </c>
    </row>
    <row r="352" ht="15.75" customHeight="1">
      <c r="A352" s="18" t="s">
        <v>2796</v>
      </c>
      <c r="B352" s="14" t="s">
        <v>2777</v>
      </c>
      <c r="C352" s="6" t="s">
        <v>2314</v>
      </c>
      <c r="D352" s="6" t="s">
        <v>2797</v>
      </c>
      <c r="E352" s="6" t="s">
        <v>2779</v>
      </c>
      <c r="F352" s="9"/>
      <c r="G352" s="8" t="s">
        <v>2798</v>
      </c>
      <c r="H352" s="9"/>
      <c r="I352" s="9"/>
      <c r="J352" s="10" t="s">
        <v>2799</v>
      </c>
      <c r="K352" s="10" t="s">
        <v>2782</v>
      </c>
      <c r="L352" s="6"/>
      <c r="M352" s="10" t="s">
        <v>2783</v>
      </c>
      <c r="N352" s="5"/>
      <c r="O352" s="9"/>
      <c r="P352" s="6"/>
      <c r="Q352" s="12" t="s">
        <v>32</v>
      </c>
      <c r="R352" s="5" t="s">
        <v>43</v>
      </c>
      <c r="S352" s="5" t="s">
        <v>2785</v>
      </c>
      <c r="T352" s="5" t="s">
        <v>2800</v>
      </c>
      <c r="U352" s="5" t="s">
        <v>2787</v>
      </c>
    </row>
    <row r="353" ht="15.75" customHeight="1">
      <c r="A353" s="18" t="s">
        <v>2801</v>
      </c>
      <c r="B353" s="14" t="s">
        <v>2777</v>
      </c>
      <c r="C353" s="6" t="s">
        <v>2314</v>
      </c>
      <c r="D353" s="6" t="s">
        <v>2802</v>
      </c>
      <c r="E353" s="6" t="s">
        <v>2779</v>
      </c>
      <c r="F353" s="9"/>
      <c r="G353" s="8" t="s">
        <v>2803</v>
      </c>
      <c r="H353" s="9"/>
      <c r="I353" s="9"/>
      <c r="J353" s="10" t="s">
        <v>2804</v>
      </c>
      <c r="K353" s="10" t="s">
        <v>2782</v>
      </c>
      <c r="L353" s="6"/>
      <c r="M353" s="10" t="s">
        <v>2783</v>
      </c>
      <c r="N353" s="5"/>
      <c r="O353" s="9"/>
      <c r="P353" s="6"/>
      <c r="Q353" s="12" t="s">
        <v>32</v>
      </c>
      <c r="R353" s="5" t="s">
        <v>43</v>
      </c>
      <c r="S353" s="5" t="s">
        <v>2785</v>
      </c>
      <c r="T353" s="5" t="s">
        <v>2805</v>
      </c>
      <c r="U353" s="5" t="s">
        <v>2787</v>
      </c>
    </row>
    <row r="354" ht="15.75" customHeight="1">
      <c r="A354" s="18" t="s">
        <v>2806</v>
      </c>
      <c r="B354" s="14" t="s">
        <v>2777</v>
      </c>
      <c r="C354" s="6" t="s">
        <v>2314</v>
      </c>
      <c r="D354" s="6" t="s">
        <v>2807</v>
      </c>
      <c r="E354" s="6" t="s">
        <v>2779</v>
      </c>
      <c r="F354" s="6"/>
      <c r="G354" s="8" t="s">
        <v>2808</v>
      </c>
      <c r="H354" s="6"/>
      <c r="I354" s="9"/>
      <c r="J354" s="6"/>
      <c r="K354" s="10" t="s">
        <v>2782</v>
      </c>
      <c r="L354" s="6"/>
      <c r="M354" s="10" t="s">
        <v>2783</v>
      </c>
      <c r="N354" s="5"/>
      <c r="O354" s="10" t="s">
        <v>2809</v>
      </c>
      <c r="P354" s="6"/>
      <c r="Q354" s="12" t="s">
        <v>32</v>
      </c>
      <c r="R354" s="5" t="s">
        <v>43</v>
      </c>
      <c r="S354" s="5" t="s">
        <v>2785</v>
      </c>
      <c r="T354" s="5" t="s">
        <v>2810</v>
      </c>
      <c r="U354" s="5" t="s">
        <v>2787</v>
      </c>
    </row>
    <row r="355" ht="15.75" customHeight="1">
      <c r="A355" s="18" t="s">
        <v>2811</v>
      </c>
      <c r="B355" s="14" t="s">
        <v>2777</v>
      </c>
      <c r="C355" s="6" t="s">
        <v>2314</v>
      </c>
      <c r="D355" s="6" t="s">
        <v>2812</v>
      </c>
      <c r="E355" s="6" t="s">
        <v>2779</v>
      </c>
      <c r="F355" s="10" t="s">
        <v>2790</v>
      </c>
      <c r="G355" s="8" t="s">
        <v>2813</v>
      </c>
      <c r="H355" s="10" t="s">
        <v>2792</v>
      </c>
      <c r="I355" s="9"/>
      <c r="J355" s="10" t="s">
        <v>2814</v>
      </c>
      <c r="K355" s="10" t="s">
        <v>2782</v>
      </c>
      <c r="L355" s="6"/>
      <c r="M355" s="10" t="s">
        <v>2783</v>
      </c>
      <c r="N355" s="5"/>
      <c r="O355" s="9"/>
      <c r="P355" s="6"/>
      <c r="Q355" s="12" t="s">
        <v>32</v>
      </c>
      <c r="R355" s="5" t="s">
        <v>33</v>
      </c>
      <c r="S355" s="5" t="s">
        <v>33</v>
      </c>
      <c r="T355" s="5" t="s">
        <v>2815</v>
      </c>
      <c r="U355" s="5" t="s">
        <v>2787</v>
      </c>
    </row>
    <row r="356" ht="15.75" customHeight="1">
      <c r="A356" s="18" t="s">
        <v>2816</v>
      </c>
      <c r="B356" s="14" t="s">
        <v>2817</v>
      </c>
      <c r="C356" s="6" t="s">
        <v>2314</v>
      </c>
      <c r="D356" s="6" t="s">
        <v>2818</v>
      </c>
      <c r="E356" s="6"/>
      <c r="F356" s="9"/>
      <c r="G356" s="8" t="s">
        <v>2819</v>
      </c>
      <c r="H356" s="9"/>
      <c r="I356" s="9"/>
      <c r="J356" s="10" t="s">
        <v>2820</v>
      </c>
      <c r="K356" s="10" t="s">
        <v>2782</v>
      </c>
      <c r="L356" s="6"/>
      <c r="M356" s="10" t="s">
        <v>2783</v>
      </c>
      <c r="N356" s="5"/>
      <c r="O356" s="9"/>
      <c r="P356" s="6"/>
      <c r="Q356" s="12" t="s">
        <v>32</v>
      </c>
      <c r="R356" s="5" t="s">
        <v>43</v>
      </c>
      <c r="S356" s="5" t="s">
        <v>2785</v>
      </c>
      <c r="T356" s="5" t="s">
        <v>2821</v>
      </c>
      <c r="U356" s="5" t="s">
        <v>2787</v>
      </c>
    </row>
    <row r="357" ht="15.75" customHeight="1">
      <c r="A357" s="18" t="s">
        <v>2822</v>
      </c>
      <c r="B357" s="14" t="s">
        <v>2777</v>
      </c>
      <c r="C357" s="6" t="s">
        <v>2314</v>
      </c>
      <c r="D357" s="6" t="s">
        <v>2823</v>
      </c>
      <c r="E357" s="6" t="s">
        <v>2779</v>
      </c>
      <c r="F357" s="10" t="s">
        <v>2790</v>
      </c>
      <c r="G357" s="8" t="s">
        <v>2824</v>
      </c>
      <c r="H357" s="10" t="s">
        <v>2792</v>
      </c>
      <c r="I357" s="9"/>
      <c r="J357" s="9"/>
      <c r="K357" s="10" t="s">
        <v>2782</v>
      </c>
      <c r="L357" s="6"/>
      <c r="M357" s="10" t="s">
        <v>2783</v>
      </c>
      <c r="N357" s="5"/>
      <c r="O357" s="9"/>
      <c r="P357" s="6"/>
      <c r="Q357" s="12" t="s">
        <v>32</v>
      </c>
      <c r="R357" s="5" t="s">
        <v>43</v>
      </c>
      <c r="S357" s="5" t="s">
        <v>2785</v>
      </c>
      <c r="T357" s="5" t="s">
        <v>2805</v>
      </c>
      <c r="U357" s="5" t="s">
        <v>2787</v>
      </c>
    </row>
    <row r="358" ht="15.75" customHeight="1">
      <c r="A358" s="18" t="s">
        <v>2825</v>
      </c>
      <c r="B358" s="14" t="s">
        <v>2777</v>
      </c>
      <c r="C358" s="6" t="s">
        <v>2314</v>
      </c>
      <c r="D358" s="6" t="s">
        <v>2826</v>
      </c>
      <c r="E358" s="6" t="s">
        <v>2779</v>
      </c>
      <c r="F358" s="10" t="s">
        <v>2790</v>
      </c>
      <c r="G358" s="8" t="s">
        <v>2827</v>
      </c>
      <c r="H358" s="10" t="s">
        <v>2792</v>
      </c>
      <c r="I358" s="9"/>
      <c r="J358" s="9"/>
      <c r="K358" s="10" t="s">
        <v>2782</v>
      </c>
      <c r="L358" s="6"/>
      <c r="M358" s="10" t="s">
        <v>2783</v>
      </c>
      <c r="N358" s="5"/>
      <c r="O358" s="9"/>
      <c r="P358" s="6"/>
      <c r="Q358" s="12" t="s">
        <v>32</v>
      </c>
      <c r="R358" s="5" t="s">
        <v>43</v>
      </c>
      <c r="S358" s="5" t="s">
        <v>2785</v>
      </c>
      <c r="T358" s="5" t="s">
        <v>2805</v>
      </c>
      <c r="U358" s="5" t="s">
        <v>2787</v>
      </c>
    </row>
    <row r="359" ht="15.75" customHeight="1">
      <c r="A359" s="18" t="s">
        <v>2828</v>
      </c>
      <c r="B359" s="14" t="s">
        <v>2777</v>
      </c>
      <c r="C359" s="6" t="s">
        <v>2314</v>
      </c>
      <c r="D359" s="6" t="s">
        <v>2829</v>
      </c>
      <c r="E359" s="6" t="s">
        <v>2779</v>
      </c>
      <c r="F359" s="10" t="s">
        <v>2790</v>
      </c>
      <c r="G359" s="8" t="s">
        <v>2830</v>
      </c>
      <c r="H359" s="10" t="s">
        <v>2792</v>
      </c>
      <c r="I359" s="9"/>
      <c r="J359" s="9"/>
      <c r="K359" s="10" t="s">
        <v>2782</v>
      </c>
      <c r="L359" s="6"/>
      <c r="M359" s="10" t="s">
        <v>2783</v>
      </c>
      <c r="N359" s="5"/>
      <c r="O359" s="9"/>
      <c r="P359" s="6"/>
      <c r="Q359" s="12" t="s">
        <v>32</v>
      </c>
      <c r="R359" s="5" t="s">
        <v>43</v>
      </c>
      <c r="S359" s="5" t="s">
        <v>2785</v>
      </c>
      <c r="T359" s="5" t="s">
        <v>2805</v>
      </c>
      <c r="U359" s="5" t="s">
        <v>2787</v>
      </c>
    </row>
    <row r="360" ht="15.75" customHeight="1">
      <c r="A360" s="20" t="s">
        <v>2831</v>
      </c>
      <c r="B360" s="14" t="s">
        <v>2777</v>
      </c>
      <c r="C360" s="6" t="s">
        <v>2314</v>
      </c>
      <c r="D360" s="6" t="s">
        <v>2832</v>
      </c>
      <c r="E360" s="6" t="s">
        <v>2779</v>
      </c>
      <c r="F360" s="9"/>
      <c r="G360" s="8" t="s">
        <v>2798</v>
      </c>
      <c r="H360" s="9"/>
      <c r="I360" s="9"/>
      <c r="J360" s="10" t="s">
        <v>2833</v>
      </c>
      <c r="K360" s="10" t="s">
        <v>2782</v>
      </c>
      <c r="L360" s="6"/>
      <c r="M360" s="10" t="s">
        <v>2783</v>
      </c>
      <c r="N360" s="5"/>
      <c r="O360" s="9"/>
      <c r="P360" s="6"/>
      <c r="Q360" s="12" t="s">
        <v>32</v>
      </c>
      <c r="R360" s="5" t="s">
        <v>43</v>
      </c>
      <c r="S360" s="5" t="s">
        <v>2785</v>
      </c>
      <c r="T360" s="5" t="s">
        <v>2800</v>
      </c>
      <c r="U360" s="5" t="s">
        <v>2787</v>
      </c>
    </row>
    <row r="361" ht="15.75" customHeight="1">
      <c r="A361" s="24" t="s">
        <v>2834</v>
      </c>
      <c r="B361" s="14" t="s">
        <v>2777</v>
      </c>
      <c r="C361" s="6" t="s">
        <v>2314</v>
      </c>
      <c r="D361" s="6" t="s">
        <v>2835</v>
      </c>
      <c r="E361" s="6" t="s">
        <v>2779</v>
      </c>
      <c r="F361" s="9"/>
      <c r="G361" s="8" t="s">
        <v>2803</v>
      </c>
      <c r="H361" s="9"/>
      <c r="I361" s="9"/>
      <c r="J361" s="9"/>
      <c r="K361" s="10" t="s">
        <v>2782</v>
      </c>
      <c r="L361" s="6"/>
      <c r="M361" s="10" t="s">
        <v>2783</v>
      </c>
      <c r="N361" s="5"/>
      <c r="O361" s="9"/>
      <c r="P361" s="6"/>
      <c r="Q361" s="12" t="s">
        <v>32</v>
      </c>
      <c r="R361" s="5" t="s">
        <v>43</v>
      </c>
      <c r="S361" s="5" t="s">
        <v>2785</v>
      </c>
      <c r="T361" s="5" t="s">
        <v>2805</v>
      </c>
      <c r="U361" s="5" t="s">
        <v>2787</v>
      </c>
    </row>
    <row r="362" ht="15.75" customHeight="1">
      <c r="A362" s="18" t="s">
        <v>2836</v>
      </c>
      <c r="B362" s="14" t="s">
        <v>2777</v>
      </c>
      <c r="C362" s="6" t="s">
        <v>2314</v>
      </c>
      <c r="D362" s="6" t="s">
        <v>2837</v>
      </c>
      <c r="E362" s="6" t="s">
        <v>2779</v>
      </c>
      <c r="F362" s="10" t="s">
        <v>2790</v>
      </c>
      <c r="G362" s="8" t="s">
        <v>2813</v>
      </c>
      <c r="H362" s="10" t="s">
        <v>2792</v>
      </c>
      <c r="I362" s="9"/>
      <c r="J362" s="9"/>
      <c r="K362" s="10" t="s">
        <v>2782</v>
      </c>
      <c r="L362" s="6"/>
      <c r="M362" s="10" t="s">
        <v>2783</v>
      </c>
      <c r="N362" s="5"/>
      <c r="O362" s="9"/>
      <c r="P362" s="6"/>
      <c r="Q362" s="12" t="s">
        <v>32</v>
      </c>
      <c r="R362" s="5" t="s">
        <v>43</v>
      </c>
      <c r="S362" s="5" t="s">
        <v>2785</v>
      </c>
      <c r="T362" s="5" t="s">
        <v>2805</v>
      </c>
      <c r="U362" s="5" t="s">
        <v>2787</v>
      </c>
    </row>
    <row r="363" ht="15.75" customHeight="1">
      <c r="A363" s="18" t="s">
        <v>2838</v>
      </c>
      <c r="B363" s="14" t="s">
        <v>2777</v>
      </c>
      <c r="C363" s="6" t="s">
        <v>2314</v>
      </c>
      <c r="D363" s="6" t="s">
        <v>2839</v>
      </c>
      <c r="E363" s="6" t="s">
        <v>2779</v>
      </c>
      <c r="F363" s="10" t="s">
        <v>2790</v>
      </c>
      <c r="G363" s="8" t="s">
        <v>2813</v>
      </c>
      <c r="H363" s="10" t="s">
        <v>2792</v>
      </c>
      <c r="I363" s="9"/>
      <c r="J363" s="9"/>
      <c r="K363" s="10" t="s">
        <v>2782</v>
      </c>
      <c r="L363" s="6"/>
      <c r="M363" s="10" t="s">
        <v>2783</v>
      </c>
      <c r="N363" s="5"/>
      <c r="O363" s="9"/>
      <c r="P363" s="6"/>
      <c r="Q363" s="12" t="s">
        <v>32</v>
      </c>
      <c r="R363" s="5" t="s">
        <v>43</v>
      </c>
      <c r="S363" s="5" t="s">
        <v>2785</v>
      </c>
      <c r="T363" s="5" t="s">
        <v>2805</v>
      </c>
      <c r="U363" s="5" t="s">
        <v>2787</v>
      </c>
    </row>
    <row r="364" ht="15.75" customHeight="1">
      <c r="A364" s="18" t="s">
        <v>2840</v>
      </c>
      <c r="B364" s="5" t="s">
        <v>2841</v>
      </c>
      <c r="C364" s="6" t="s">
        <v>2314</v>
      </c>
      <c r="D364" s="6" t="s">
        <v>2842</v>
      </c>
      <c r="E364" s="6" t="s">
        <v>2843</v>
      </c>
      <c r="F364" s="10" t="s">
        <v>2844</v>
      </c>
      <c r="G364" s="8" t="s">
        <v>2845</v>
      </c>
      <c r="H364" s="9"/>
      <c r="I364" s="9"/>
      <c r="J364" s="10" t="s">
        <v>2846</v>
      </c>
      <c r="K364" s="10" t="s">
        <v>2847</v>
      </c>
      <c r="L364" s="9"/>
      <c r="M364" s="10" t="s">
        <v>2848</v>
      </c>
      <c r="N364" s="5"/>
      <c r="O364" s="9"/>
      <c r="P364" s="6"/>
      <c r="Q364" s="12" t="s">
        <v>32</v>
      </c>
      <c r="R364" s="5" t="s">
        <v>33</v>
      </c>
      <c r="S364" s="5" t="s">
        <v>33</v>
      </c>
      <c r="T364" s="5" t="s">
        <v>2849</v>
      </c>
      <c r="U364" s="5" t="s">
        <v>2787</v>
      </c>
    </row>
    <row r="365" ht="15.75" customHeight="1">
      <c r="A365" s="18" t="s">
        <v>2850</v>
      </c>
      <c r="B365" s="14" t="s">
        <v>2851</v>
      </c>
      <c r="C365" s="6" t="s">
        <v>2314</v>
      </c>
      <c r="D365" s="6" t="s">
        <v>2852</v>
      </c>
      <c r="E365" s="6" t="s">
        <v>2853</v>
      </c>
      <c r="F365" s="10" t="s">
        <v>2854</v>
      </c>
      <c r="G365" s="8" t="s">
        <v>2855</v>
      </c>
      <c r="H365" s="10" t="s">
        <v>2856</v>
      </c>
      <c r="I365" s="9"/>
      <c r="J365" s="10" t="s">
        <v>2857</v>
      </c>
      <c r="K365" s="10" t="s">
        <v>2858</v>
      </c>
      <c r="L365" s="6"/>
      <c r="M365" s="10" t="s">
        <v>2859</v>
      </c>
      <c r="N365" s="5"/>
      <c r="O365" s="10" t="s">
        <v>2860</v>
      </c>
      <c r="P365" s="6"/>
      <c r="Q365" s="12" t="s">
        <v>32</v>
      </c>
      <c r="R365" s="5" t="s">
        <v>33</v>
      </c>
      <c r="S365" s="5" t="s">
        <v>33</v>
      </c>
      <c r="T365" s="5" t="s">
        <v>2861</v>
      </c>
      <c r="U365" s="5" t="s">
        <v>2787</v>
      </c>
    </row>
    <row r="366" ht="15.75" customHeight="1">
      <c r="A366" s="4" t="s">
        <v>2862</v>
      </c>
      <c r="B366" s="5" t="s">
        <v>2863</v>
      </c>
      <c r="C366" s="6" t="s">
        <v>2314</v>
      </c>
      <c r="D366" s="5" t="s">
        <v>2864</v>
      </c>
      <c r="E366" s="6" t="s">
        <v>2779</v>
      </c>
      <c r="F366" s="10" t="s">
        <v>2790</v>
      </c>
      <c r="G366" s="8" t="s">
        <v>2865</v>
      </c>
      <c r="H366" s="10" t="s">
        <v>2792</v>
      </c>
      <c r="I366" s="9"/>
      <c r="J366" s="11" t="s">
        <v>2866</v>
      </c>
      <c r="K366" s="11" t="s">
        <v>2867</v>
      </c>
      <c r="L366" s="6"/>
      <c r="M366" s="11" t="s">
        <v>2783</v>
      </c>
      <c r="N366" s="15" t="s">
        <v>2868</v>
      </c>
      <c r="O366" s="6"/>
      <c r="P366" s="6"/>
      <c r="Q366" s="12" t="s">
        <v>263</v>
      </c>
      <c r="R366" s="5" t="s">
        <v>33</v>
      </c>
      <c r="S366" s="5" t="s">
        <v>33</v>
      </c>
      <c r="T366" s="5" t="s">
        <v>2869</v>
      </c>
      <c r="U366" s="5" t="s">
        <v>2787</v>
      </c>
    </row>
    <row r="367" ht="15.75" customHeight="1">
      <c r="A367" s="18" t="s">
        <v>2870</v>
      </c>
      <c r="B367" s="14" t="s">
        <v>2777</v>
      </c>
      <c r="C367" s="6" t="s">
        <v>2314</v>
      </c>
      <c r="D367" s="6" t="s">
        <v>2871</v>
      </c>
      <c r="E367" s="6" t="s">
        <v>2779</v>
      </c>
      <c r="F367" s="6"/>
      <c r="G367" s="5"/>
      <c r="H367" s="10" t="s">
        <v>2792</v>
      </c>
      <c r="I367" s="9"/>
      <c r="J367" s="9"/>
      <c r="K367" s="10" t="s">
        <v>2858</v>
      </c>
      <c r="L367" s="6"/>
      <c r="M367" s="10" t="s">
        <v>2859</v>
      </c>
      <c r="N367" s="5"/>
      <c r="O367" s="9"/>
      <c r="P367" s="6" t="s">
        <v>2872</v>
      </c>
      <c r="Q367" s="12" t="s">
        <v>32</v>
      </c>
      <c r="R367" s="5" t="s">
        <v>201</v>
      </c>
      <c r="S367" s="5" t="s">
        <v>2655</v>
      </c>
      <c r="T367" s="5" t="s">
        <v>2805</v>
      </c>
      <c r="U367" s="5" t="s">
        <v>2787</v>
      </c>
    </row>
    <row r="368" ht="15.75" customHeight="1">
      <c r="A368" s="18" t="s">
        <v>2873</v>
      </c>
      <c r="B368" s="14" t="s">
        <v>2874</v>
      </c>
      <c r="C368" s="6" t="s">
        <v>2314</v>
      </c>
      <c r="D368" s="6" t="s">
        <v>2875</v>
      </c>
      <c r="E368" s="6" t="s">
        <v>2779</v>
      </c>
      <c r="F368" s="9"/>
      <c r="G368" s="8" t="s">
        <v>2876</v>
      </c>
      <c r="H368" s="10" t="s">
        <v>2792</v>
      </c>
      <c r="I368" s="9"/>
      <c r="J368" s="10" t="s">
        <v>2877</v>
      </c>
      <c r="K368" s="10" t="s">
        <v>2782</v>
      </c>
      <c r="L368" s="6"/>
      <c r="M368" s="10" t="s">
        <v>2783</v>
      </c>
      <c r="N368" s="5"/>
      <c r="O368" s="9"/>
      <c r="P368" s="6"/>
      <c r="Q368" s="12" t="s">
        <v>32</v>
      </c>
      <c r="R368" s="5" t="s">
        <v>43</v>
      </c>
      <c r="S368" s="5" t="s">
        <v>976</v>
      </c>
      <c r="T368" s="5" t="s">
        <v>2878</v>
      </c>
      <c r="U368" s="5" t="s">
        <v>2787</v>
      </c>
    </row>
    <row r="369" ht="15.75" customHeight="1">
      <c r="A369" s="18" t="s">
        <v>2879</v>
      </c>
      <c r="B369" s="5" t="s">
        <v>2880</v>
      </c>
      <c r="C369" s="6" t="s">
        <v>23</v>
      </c>
      <c r="D369" s="6" t="s">
        <v>2881</v>
      </c>
      <c r="E369" s="6"/>
      <c r="F369" s="9"/>
      <c r="G369" s="5"/>
      <c r="H369" s="9"/>
      <c r="I369" s="9"/>
      <c r="J369" s="10" t="s">
        <v>2882</v>
      </c>
      <c r="K369" s="8" t="s">
        <v>2883</v>
      </c>
      <c r="L369" s="9"/>
      <c r="M369" s="9"/>
      <c r="N369" s="5"/>
      <c r="O369" s="9"/>
      <c r="P369" s="6"/>
      <c r="Q369" s="12" t="s">
        <v>32</v>
      </c>
      <c r="R369" s="5" t="s">
        <v>33</v>
      </c>
      <c r="S369" s="14" t="s">
        <v>33</v>
      </c>
      <c r="T369" s="5" t="s">
        <v>2884</v>
      </c>
      <c r="U369" s="5" t="s">
        <v>2885</v>
      </c>
    </row>
    <row r="370" ht="15.75" customHeight="1">
      <c r="A370" s="4" t="s">
        <v>2886</v>
      </c>
      <c r="B370" s="5" t="s">
        <v>702</v>
      </c>
      <c r="C370" s="6" t="s">
        <v>23</v>
      </c>
      <c r="D370" s="7" t="s">
        <v>2887</v>
      </c>
      <c r="E370" s="6" t="s">
        <v>291</v>
      </c>
      <c r="F370" s="9"/>
      <c r="G370" s="8" t="s">
        <v>2888</v>
      </c>
      <c r="H370" s="9"/>
      <c r="I370" s="9"/>
      <c r="J370" s="10" t="s">
        <v>2889</v>
      </c>
      <c r="K370" s="10" t="s">
        <v>706</v>
      </c>
      <c r="L370" s="9"/>
      <c r="M370" s="10" t="s">
        <v>2890</v>
      </c>
      <c r="N370" s="5"/>
      <c r="O370" s="9"/>
      <c r="P370" s="6"/>
      <c r="Q370" s="12" t="s">
        <v>32</v>
      </c>
      <c r="R370" s="5" t="s">
        <v>33</v>
      </c>
      <c r="S370" s="5" t="s">
        <v>33</v>
      </c>
      <c r="T370" s="5" t="s">
        <v>2891</v>
      </c>
      <c r="U370" s="5"/>
    </row>
    <row r="371" ht="15.75" customHeight="1">
      <c r="A371" s="4" t="s">
        <v>2892</v>
      </c>
      <c r="B371" s="14" t="s">
        <v>2893</v>
      </c>
      <c r="C371" s="6" t="s">
        <v>23</v>
      </c>
      <c r="D371" s="7" t="s">
        <v>2894</v>
      </c>
      <c r="E371" s="7" t="s">
        <v>344</v>
      </c>
      <c r="F371" s="9"/>
      <c r="G371" s="8" t="s">
        <v>2895</v>
      </c>
      <c r="H371" s="9"/>
      <c r="I371" s="9"/>
      <c r="J371" s="11" t="s">
        <v>2896</v>
      </c>
      <c r="K371" s="9"/>
      <c r="L371" s="9"/>
      <c r="M371" s="10" t="s">
        <v>2890</v>
      </c>
      <c r="N371" s="5"/>
      <c r="O371" s="9"/>
      <c r="P371" s="6"/>
      <c r="Q371" s="12" t="s">
        <v>32</v>
      </c>
      <c r="R371" s="5" t="s">
        <v>33</v>
      </c>
      <c r="S371" s="5" t="s">
        <v>33</v>
      </c>
      <c r="T371" s="5" t="s">
        <v>2897</v>
      </c>
      <c r="U371" s="5"/>
    </row>
    <row r="372" ht="15.75" customHeight="1">
      <c r="A372" s="4" t="s">
        <v>2898</v>
      </c>
      <c r="B372" s="14" t="s">
        <v>2899</v>
      </c>
      <c r="C372" s="6" t="s">
        <v>23</v>
      </c>
      <c r="D372" s="6" t="s">
        <v>2900</v>
      </c>
      <c r="E372" s="7" t="s">
        <v>291</v>
      </c>
      <c r="F372" s="9"/>
      <c r="G372" s="8" t="s">
        <v>2901</v>
      </c>
      <c r="H372" s="9"/>
      <c r="I372" s="9"/>
      <c r="J372" s="10" t="s">
        <v>2902</v>
      </c>
      <c r="K372" s="10" t="s">
        <v>2903</v>
      </c>
      <c r="L372" s="9"/>
      <c r="M372" s="10" t="s">
        <v>2890</v>
      </c>
      <c r="N372" s="5"/>
      <c r="O372" s="10" t="s">
        <v>2904</v>
      </c>
      <c r="P372" s="6"/>
      <c r="Q372" s="12" t="s">
        <v>32</v>
      </c>
      <c r="R372" s="5" t="s">
        <v>33</v>
      </c>
      <c r="S372" s="5" t="s">
        <v>33</v>
      </c>
      <c r="T372" s="5" t="s">
        <v>2905</v>
      </c>
      <c r="U372" s="5"/>
    </row>
    <row r="373" ht="15.75" customHeight="1">
      <c r="A373" s="18" t="s">
        <v>2906</v>
      </c>
      <c r="B373" s="14" t="s">
        <v>2907</v>
      </c>
      <c r="C373" s="6" t="s">
        <v>2314</v>
      </c>
      <c r="D373" s="6" t="s">
        <v>2908</v>
      </c>
      <c r="E373" s="6" t="s">
        <v>2909</v>
      </c>
      <c r="F373" s="9"/>
      <c r="G373" s="8" t="s">
        <v>2910</v>
      </c>
      <c r="H373" s="9"/>
      <c r="I373" s="9"/>
      <c r="J373" s="10" t="s">
        <v>2911</v>
      </c>
      <c r="K373" s="10" t="s">
        <v>2912</v>
      </c>
      <c r="L373" s="9"/>
      <c r="M373" s="10" t="s">
        <v>2913</v>
      </c>
      <c r="N373" s="5"/>
      <c r="O373" s="9"/>
      <c r="P373" s="6"/>
      <c r="Q373" s="12" t="s">
        <v>379</v>
      </c>
      <c r="R373" s="5" t="s">
        <v>43</v>
      </c>
      <c r="S373" s="5" t="s">
        <v>976</v>
      </c>
      <c r="T373" s="5" t="s">
        <v>2914</v>
      </c>
      <c r="U373" s="5" t="s">
        <v>2915</v>
      </c>
    </row>
    <row r="374" ht="15.75" customHeight="1">
      <c r="A374" s="4" t="s">
        <v>2916</v>
      </c>
      <c r="B374" s="5" t="s">
        <v>2917</v>
      </c>
      <c r="C374" s="6" t="s">
        <v>342</v>
      </c>
      <c r="D374" s="5" t="s">
        <v>2918</v>
      </c>
      <c r="E374" s="6"/>
      <c r="F374" s="11"/>
      <c r="G374" s="5"/>
      <c r="H374" s="6"/>
      <c r="I374" s="9"/>
      <c r="J374" s="11"/>
      <c r="K374" s="11"/>
      <c r="L374" s="6"/>
      <c r="M374" s="11"/>
      <c r="N374" s="5"/>
      <c r="O374" s="11" t="s">
        <v>2919</v>
      </c>
      <c r="P374" s="6"/>
      <c r="Q374" s="12" t="s">
        <v>32</v>
      </c>
      <c r="R374" s="5" t="s">
        <v>43</v>
      </c>
      <c r="S374" s="14" t="s">
        <v>1042</v>
      </c>
      <c r="T374" s="5" t="s">
        <v>2920</v>
      </c>
      <c r="U374" s="5" t="s">
        <v>2921</v>
      </c>
    </row>
    <row r="375" ht="15.75" customHeight="1">
      <c r="A375" s="18" t="s">
        <v>2922</v>
      </c>
      <c r="B375" s="5" t="s">
        <v>2923</v>
      </c>
      <c r="C375" s="6" t="s">
        <v>23</v>
      </c>
      <c r="D375" s="6" t="s">
        <v>2924</v>
      </c>
      <c r="E375" s="6"/>
      <c r="F375" s="9"/>
      <c r="G375" s="5"/>
      <c r="H375" s="9"/>
      <c r="I375" s="9"/>
      <c r="J375" s="9"/>
      <c r="K375" s="9"/>
      <c r="L375" s="9"/>
      <c r="M375" s="9"/>
      <c r="N375" s="5"/>
      <c r="O375" s="10" t="s">
        <v>2925</v>
      </c>
      <c r="P375" s="6"/>
      <c r="Q375" s="12" t="s">
        <v>32</v>
      </c>
      <c r="R375" s="5" t="s">
        <v>33</v>
      </c>
      <c r="S375" s="14" t="s">
        <v>33</v>
      </c>
      <c r="T375" s="5" t="s">
        <v>2926</v>
      </c>
      <c r="U375" s="5" t="s">
        <v>2927</v>
      </c>
    </row>
    <row r="376" ht="15.75" customHeight="1">
      <c r="A376" s="18" t="s">
        <v>2928</v>
      </c>
      <c r="B376" s="5" t="s">
        <v>2929</v>
      </c>
      <c r="C376" s="6" t="s">
        <v>342</v>
      </c>
      <c r="D376" s="6" t="s">
        <v>2930</v>
      </c>
      <c r="E376" s="6" t="s">
        <v>2931</v>
      </c>
      <c r="F376" s="10" t="s">
        <v>2854</v>
      </c>
      <c r="G376" s="8" t="s">
        <v>2932</v>
      </c>
      <c r="H376" s="9"/>
      <c r="I376" s="9"/>
      <c r="J376" s="10" t="s">
        <v>2933</v>
      </c>
      <c r="K376" s="9"/>
      <c r="L376" s="9"/>
      <c r="M376" s="9"/>
      <c r="N376" s="5"/>
      <c r="O376" s="10" t="s">
        <v>2934</v>
      </c>
      <c r="P376" s="6"/>
      <c r="Q376" s="12" t="s">
        <v>263</v>
      </c>
      <c r="R376" s="5" t="s">
        <v>33</v>
      </c>
      <c r="S376" s="5" t="s">
        <v>33</v>
      </c>
      <c r="T376" s="5" t="s">
        <v>2935</v>
      </c>
      <c r="U376" s="5" t="s">
        <v>2927</v>
      </c>
    </row>
    <row r="377" ht="15.75" customHeight="1">
      <c r="A377" s="24" t="s">
        <v>2936</v>
      </c>
      <c r="B377" s="5" t="s">
        <v>2937</v>
      </c>
      <c r="C377" s="6" t="s">
        <v>397</v>
      </c>
      <c r="D377" s="5" t="s">
        <v>2938</v>
      </c>
      <c r="E377" s="6" t="s">
        <v>2939</v>
      </c>
      <c r="F377" s="10" t="s">
        <v>2940</v>
      </c>
      <c r="G377" s="5"/>
      <c r="H377" s="6"/>
      <c r="I377" s="9"/>
      <c r="J377" s="10" t="s">
        <v>2941</v>
      </c>
      <c r="K377" s="10" t="s">
        <v>2942</v>
      </c>
      <c r="L377" s="6"/>
      <c r="M377" s="10" t="s">
        <v>2943</v>
      </c>
      <c r="N377" s="8" t="s">
        <v>2944</v>
      </c>
      <c r="O377" s="10" t="s">
        <v>2945</v>
      </c>
      <c r="P377" s="6"/>
      <c r="Q377" s="12" t="s">
        <v>32</v>
      </c>
      <c r="R377" s="5" t="s">
        <v>33</v>
      </c>
      <c r="S377" s="5" t="s">
        <v>33</v>
      </c>
      <c r="T377" s="5" t="s">
        <v>2946</v>
      </c>
      <c r="U377" s="5" t="s">
        <v>2598</v>
      </c>
    </row>
    <row r="378" ht="15.75" customHeight="1">
      <c r="A378" s="4" t="s">
        <v>2947</v>
      </c>
      <c r="B378" s="14" t="s">
        <v>2948</v>
      </c>
      <c r="C378" s="6" t="s">
        <v>23</v>
      </c>
      <c r="D378" s="7" t="s">
        <v>2949</v>
      </c>
      <c r="E378" s="6" t="s">
        <v>291</v>
      </c>
      <c r="F378" s="10" t="s">
        <v>2950</v>
      </c>
      <c r="G378" s="5"/>
      <c r="H378" s="10" t="s">
        <v>2951</v>
      </c>
      <c r="I378" s="9"/>
      <c r="J378" s="10" t="s">
        <v>2952</v>
      </c>
      <c r="K378" s="10" t="s">
        <v>2953</v>
      </c>
      <c r="L378" s="10" t="s">
        <v>2954</v>
      </c>
      <c r="M378" s="10" t="s">
        <v>2955</v>
      </c>
      <c r="N378" s="5"/>
      <c r="O378" s="9"/>
      <c r="P378" s="6"/>
      <c r="Q378" s="12" t="s">
        <v>32</v>
      </c>
      <c r="R378" s="5" t="s">
        <v>33</v>
      </c>
      <c r="S378" s="5" t="s">
        <v>33</v>
      </c>
      <c r="T378" s="5" t="s">
        <v>2956</v>
      </c>
      <c r="U378" s="5"/>
    </row>
    <row r="379" ht="15.75" customHeight="1">
      <c r="A379" s="4" t="s">
        <v>2957</v>
      </c>
      <c r="B379" s="14" t="s">
        <v>2958</v>
      </c>
      <c r="C379" s="6" t="s">
        <v>23</v>
      </c>
      <c r="D379" s="6" t="s">
        <v>2959</v>
      </c>
      <c r="E379" s="6" t="s">
        <v>291</v>
      </c>
      <c r="F379" s="10" t="s">
        <v>2950</v>
      </c>
      <c r="G379" s="8" t="s">
        <v>2960</v>
      </c>
      <c r="H379" s="9"/>
      <c r="I379" s="9"/>
      <c r="J379" s="10" t="s">
        <v>2952</v>
      </c>
      <c r="K379" s="10" t="s">
        <v>2953</v>
      </c>
      <c r="L379" s="10" t="s">
        <v>2954</v>
      </c>
      <c r="M379" s="10" t="s">
        <v>2961</v>
      </c>
      <c r="N379" s="5"/>
      <c r="O379" s="9"/>
      <c r="P379" s="6"/>
      <c r="Q379" s="12" t="s">
        <v>32</v>
      </c>
      <c r="R379" s="5" t="s">
        <v>33</v>
      </c>
      <c r="S379" s="5" t="s">
        <v>33</v>
      </c>
      <c r="T379" s="5" t="s">
        <v>2956</v>
      </c>
      <c r="U379" s="5"/>
    </row>
    <row r="380" ht="15.75" customHeight="1">
      <c r="A380" s="18" t="s">
        <v>2962</v>
      </c>
      <c r="B380" s="5" t="s">
        <v>2963</v>
      </c>
      <c r="C380" s="6" t="s">
        <v>108</v>
      </c>
      <c r="D380" s="6" t="s">
        <v>2964</v>
      </c>
      <c r="E380" s="6" t="s">
        <v>2965</v>
      </c>
      <c r="F380" s="10" t="s">
        <v>2966</v>
      </c>
      <c r="G380" s="8" t="s">
        <v>2967</v>
      </c>
      <c r="H380" s="9"/>
      <c r="I380" s="9"/>
      <c r="J380" s="10" t="s">
        <v>2968</v>
      </c>
      <c r="K380" s="10" t="s">
        <v>2969</v>
      </c>
      <c r="L380" s="9"/>
      <c r="M380" s="10" t="s">
        <v>2970</v>
      </c>
      <c r="N380" s="15" t="s">
        <v>2971</v>
      </c>
      <c r="O380" s="9"/>
      <c r="P380" s="6"/>
      <c r="Q380" s="12" t="s">
        <v>32</v>
      </c>
      <c r="R380" s="5" t="s">
        <v>43</v>
      </c>
      <c r="S380" s="5" t="s">
        <v>133</v>
      </c>
      <c r="T380" s="5" t="s">
        <v>2972</v>
      </c>
      <c r="U380" s="5" t="s">
        <v>2962</v>
      </c>
    </row>
    <row r="381" ht="15.75" customHeight="1">
      <c r="A381" s="18" t="s">
        <v>2973</v>
      </c>
      <c r="B381" s="14" t="s">
        <v>2974</v>
      </c>
      <c r="C381" s="6" t="s">
        <v>397</v>
      </c>
      <c r="D381" s="7" t="s">
        <v>2975</v>
      </c>
      <c r="E381" s="6" t="s">
        <v>2939</v>
      </c>
      <c r="F381" s="10" t="s">
        <v>2976</v>
      </c>
      <c r="G381" s="8" t="s">
        <v>2977</v>
      </c>
      <c r="H381" s="10" t="s">
        <v>2978</v>
      </c>
      <c r="I381" s="9"/>
      <c r="J381" s="10" t="s">
        <v>2979</v>
      </c>
      <c r="K381" s="10" t="s">
        <v>2980</v>
      </c>
      <c r="L381" s="9"/>
      <c r="M381" s="9"/>
      <c r="N381" s="15" t="s">
        <v>2981</v>
      </c>
      <c r="O381" s="10" t="s">
        <v>2982</v>
      </c>
      <c r="P381" s="6"/>
      <c r="Q381" s="12" t="s">
        <v>32</v>
      </c>
      <c r="R381" s="5" t="s">
        <v>33</v>
      </c>
      <c r="S381" s="5" t="s">
        <v>33</v>
      </c>
      <c r="T381" s="5" t="s">
        <v>2983</v>
      </c>
      <c r="U381" s="5" t="s">
        <v>2984</v>
      </c>
    </row>
    <row r="382" ht="15.75" customHeight="1">
      <c r="A382" s="18" t="s">
        <v>2985</v>
      </c>
      <c r="B382" s="14" t="s">
        <v>2986</v>
      </c>
      <c r="C382" s="6" t="s">
        <v>397</v>
      </c>
      <c r="D382" s="7" t="s">
        <v>2987</v>
      </c>
      <c r="E382" s="6" t="s">
        <v>2939</v>
      </c>
      <c r="F382" s="8" t="s">
        <v>2940</v>
      </c>
      <c r="G382" s="8" t="s">
        <v>2988</v>
      </c>
      <c r="H382" s="10" t="s">
        <v>2989</v>
      </c>
      <c r="I382" s="9"/>
      <c r="J382" s="10" t="s">
        <v>2990</v>
      </c>
      <c r="K382" s="11" t="s">
        <v>2942</v>
      </c>
      <c r="L382" s="6"/>
      <c r="M382" s="10" t="s">
        <v>2991</v>
      </c>
      <c r="N382" s="15" t="s">
        <v>2992</v>
      </c>
      <c r="O382" s="10" t="s">
        <v>2993</v>
      </c>
      <c r="P382" s="6"/>
      <c r="Q382" s="12" t="s">
        <v>32</v>
      </c>
      <c r="R382" s="5" t="s">
        <v>33</v>
      </c>
      <c r="S382" s="5" t="s">
        <v>33</v>
      </c>
      <c r="T382" s="5" t="s">
        <v>2994</v>
      </c>
      <c r="U382" s="5" t="s">
        <v>2598</v>
      </c>
    </row>
    <row r="383" ht="15.75" customHeight="1">
      <c r="A383" s="18" t="s">
        <v>2995</v>
      </c>
      <c r="B383" s="14" t="s">
        <v>2986</v>
      </c>
      <c r="C383" s="6" t="s">
        <v>397</v>
      </c>
      <c r="D383" s="7" t="s">
        <v>2996</v>
      </c>
      <c r="E383" s="7" t="s">
        <v>2939</v>
      </c>
      <c r="F383" s="8" t="s">
        <v>2940</v>
      </c>
      <c r="G383" s="8" t="s">
        <v>2997</v>
      </c>
      <c r="H383" s="10" t="s">
        <v>2998</v>
      </c>
      <c r="I383" s="9"/>
      <c r="J383" s="10" t="s">
        <v>2999</v>
      </c>
      <c r="K383" s="11" t="s">
        <v>2942</v>
      </c>
      <c r="L383" s="6"/>
      <c r="M383" s="10" t="s">
        <v>2991</v>
      </c>
      <c r="N383" s="15" t="s">
        <v>2992</v>
      </c>
      <c r="O383" s="10" t="s">
        <v>2993</v>
      </c>
      <c r="P383" s="6"/>
      <c r="Q383" s="12" t="s">
        <v>32</v>
      </c>
      <c r="R383" s="5" t="s">
        <v>33</v>
      </c>
      <c r="S383" s="5" t="s">
        <v>33</v>
      </c>
      <c r="T383" s="5" t="s">
        <v>2994</v>
      </c>
      <c r="U383" s="5" t="s">
        <v>2598</v>
      </c>
    </row>
    <row r="384" ht="15.75" customHeight="1">
      <c r="A384" s="13" t="s">
        <v>3000</v>
      </c>
      <c r="B384" s="14" t="s">
        <v>2986</v>
      </c>
      <c r="C384" s="6" t="s">
        <v>397</v>
      </c>
      <c r="D384" s="6" t="s">
        <v>3001</v>
      </c>
      <c r="E384" s="7" t="s">
        <v>2939</v>
      </c>
      <c r="F384" s="8" t="s">
        <v>2940</v>
      </c>
      <c r="G384" s="5"/>
      <c r="H384" s="9"/>
      <c r="I384" s="9"/>
      <c r="J384" s="9"/>
      <c r="K384" s="11" t="s">
        <v>2942</v>
      </c>
      <c r="L384" s="6"/>
      <c r="M384" s="10" t="s">
        <v>2991</v>
      </c>
      <c r="N384" s="15" t="s">
        <v>2992</v>
      </c>
      <c r="O384" s="10" t="s">
        <v>2993</v>
      </c>
      <c r="P384" s="6" t="s">
        <v>3002</v>
      </c>
      <c r="Q384" s="12" t="s">
        <v>32</v>
      </c>
      <c r="R384" s="5" t="s">
        <v>201</v>
      </c>
      <c r="S384" s="5" t="s">
        <v>33</v>
      </c>
      <c r="T384" s="5" t="s">
        <v>3003</v>
      </c>
      <c r="U384" s="5" t="s">
        <v>2598</v>
      </c>
    </row>
    <row r="385" ht="15.75" customHeight="1">
      <c r="A385" s="18" t="s">
        <v>3004</v>
      </c>
      <c r="B385" s="14" t="s">
        <v>3005</v>
      </c>
      <c r="C385" s="6" t="s">
        <v>108</v>
      </c>
      <c r="D385" s="6" t="s">
        <v>3006</v>
      </c>
      <c r="E385" s="6" t="s">
        <v>3007</v>
      </c>
      <c r="F385" s="8" t="s">
        <v>3008</v>
      </c>
      <c r="G385" s="8" t="s">
        <v>3009</v>
      </c>
      <c r="H385" s="10" t="s">
        <v>3010</v>
      </c>
      <c r="I385" s="9"/>
      <c r="J385" s="6"/>
      <c r="K385" s="10" t="s">
        <v>3011</v>
      </c>
      <c r="L385" s="6"/>
      <c r="M385" s="10" t="s">
        <v>3012</v>
      </c>
      <c r="N385" s="5"/>
      <c r="O385" s="10" t="s">
        <v>3013</v>
      </c>
      <c r="P385" s="6"/>
      <c r="Q385" s="12" t="s">
        <v>32</v>
      </c>
      <c r="R385" s="5" t="s">
        <v>43</v>
      </c>
      <c r="S385" s="5" t="s">
        <v>3014</v>
      </c>
      <c r="T385" s="5" t="s">
        <v>3015</v>
      </c>
      <c r="U385" s="5" t="s">
        <v>3016</v>
      </c>
    </row>
    <row r="386" ht="15.75" customHeight="1">
      <c r="A386" s="18" t="s">
        <v>3017</v>
      </c>
      <c r="B386" s="14" t="s">
        <v>3005</v>
      </c>
      <c r="C386" s="6" t="s">
        <v>108</v>
      </c>
      <c r="D386" s="6" t="s">
        <v>3018</v>
      </c>
      <c r="E386" s="6" t="s">
        <v>3007</v>
      </c>
      <c r="F386" s="9"/>
      <c r="G386" s="8" t="s">
        <v>3019</v>
      </c>
      <c r="H386" s="9"/>
      <c r="I386" s="9"/>
      <c r="J386" s="10" t="s">
        <v>3020</v>
      </c>
      <c r="K386" s="10" t="s">
        <v>3011</v>
      </c>
      <c r="L386" s="6"/>
      <c r="M386" s="10" t="s">
        <v>3012</v>
      </c>
      <c r="N386" s="5"/>
      <c r="O386" s="10" t="s">
        <v>3013</v>
      </c>
      <c r="P386" s="6"/>
      <c r="Q386" s="12" t="s">
        <v>32</v>
      </c>
      <c r="R386" s="5" t="s">
        <v>43</v>
      </c>
      <c r="S386" s="5" t="s">
        <v>3014</v>
      </c>
      <c r="T386" s="5" t="s">
        <v>3021</v>
      </c>
      <c r="U386" s="5" t="s">
        <v>3016</v>
      </c>
    </row>
    <row r="387" ht="15.75" customHeight="1">
      <c r="A387" s="18" t="s">
        <v>3022</v>
      </c>
      <c r="B387" s="14" t="s">
        <v>3005</v>
      </c>
      <c r="C387" s="6" t="s">
        <v>108</v>
      </c>
      <c r="D387" s="6" t="s">
        <v>3023</v>
      </c>
      <c r="E387" s="6" t="s">
        <v>3007</v>
      </c>
      <c r="F387" s="9"/>
      <c r="G387" s="8" t="s">
        <v>3024</v>
      </c>
      <c r="H387" s="6"/>
      <c r="I387" s="9"/>
      <c r="J387" s="10" t="s">
        <v>3025</v>
      </c>
      <c r="K387" s="10" t="s">
        <v>3011</v>
      </c>
      <c r="L387" s="6"/>
      <c r="M387" s="10" t="s">
        <v>3012</v>
      </c>
      <c r="N387" s="5"/>
      <c r="O387" s="9"/>
      <c r="P387" s="6"/>
      <c r="Q387" s="12" t="s">
        <v>32</v>
      </c>
      <c r="R387" s="5" t="s">
        <v>43</v>
      </c>
      <c r="S387" s="5" t="s">
        <v>3014</v>
      </c>
      <c r="T387" s="5" t="s">
        <v>3015</v>
      </c>
      <c r="U387" s="5" t="s">
        <v>3016</v>
      </c>
    </row>
    <row r="388" ht="15.75" customHeight="1">
      <c r="A388" s="18" t="s">
        <v>3026</v>
      </c>
      <c r="B388" s="14" t="s">
        <v>3005</v>
      </c>
      <c r="C388" s="6" t="s">
        <v>108</v>
      </c>
      <c r="D388" s="7" t="s">
        <v>3027</v>
      </c>
      <c r="E388" s="6" t="s">
        <v>3007</v>
      </c>
      <c r="F388" s="9"/>
      <c r="G388" s="8" t="s">
        <v>3028</v>
      </c>
      <c r="H388" s="6"/>
      <c r="I388" s="9"/>
      <c r="J388" s="10" t="s">
        <v>3029</v>
      </c>
      <c r="K388" s="10" t="s">
        <v>3011</v>
      </c>
      <c r="L388" s="6"/>
      <c r="M388" s="10" t="s">
        <v>3012</v>
      </c>
      <c r="N388" s="5"/>
      <c r="O388" s="9"/>
      <c r="P388" s="7" t="s">
        <v>3030</v>
      </c>
      <c r="Q388" s="12" t="s">
        <v>32</v>
      </c>
      <c r="R388" s="5" t="s">
        <v>43</v>
      </c>
      <c r="S388" s="5" t="s">
        <v>3014</v>
      </c>
      <c r="T388" s="5" t="s">
        <v>3015</v>
      </c>
      <c r="U388" s="5" t="s">
        <v>3016</v>
      </c>
    </row>
    <row r="389" ht="15.75" customHeight="1">
      <c r="A389" s="18" t="s">
        <v>3031</v>
      </c>
      <c r="B389" s="14" t="s">
        <v>3005</v>
      </c>
      <c r="C389" s="6" t="s">
        <v>108</v>
      </c>
      <c r="D389" s="6" t="s">
        <v>3032</v>
      </c>
      <c r="E389" s="6" t="s">
        <v>3007</v>
      </c>
      <c r="F389" s="8" t="s">
        <v>3008</v>
      </c>
      <c r="G389" s="8" t="s">
        <v>3033</v>
      </c>
      <c r="H389" s="10" t="s">
        <v>3010</v>
      </c>
      <c r="I389" s="9"/>
      <c r="J389" s="10" t="s">
        <v>3034</v>
      </c>
      <c r="K389" s="10" t="s">
        <v>3011</v>
      </c>
      <c r="L389" s="6"/>
      <c r="M389" s="10" t="s">
        <v>3012</v>
      </c>
      <c r="N389" s="5"/>
      <c r="O389" s="9"/>
      <c r="P389" s="6"/>
      <c r="Q389" s="12" t="s">
        <v>32</v>
      </c>
      <c r="R389" s="5" t="s">
        <v>33</v>
      </c>
      <c r="S389" s="5" t="s">
        <v>33</v>
      </c>
      <c r="T389" s="5" t="s">
        <v>3035</v>
      </c>
      <c r="U389" s="5" t="s">
        <v>3036</v>
      </c>
    </row>
    <row r="390" ht="15.75" customHeight="1">
      <c r="A390" s="18" t="s">
        <v>3037</v>
      </c>
      <c r="B390" s="14" t="s">
        <v>3038</v>
      </c>
      <c r="C390" s="6" t="s">
        <v>108</v>
      </c>
      <c r="D390" s="6" t="s">
        <v>3039</v>
      </c>
      <c r="E390" s="6" t="s">
        <v>3040</v>
      </c>
      <c r="F390" s="8" t="s">
        <v>2854</v>
      </c>
      <c r="G390" s="8" t="s">
        <v>3041</v>
      </c>
      <c r="H390" s="10" t="s">
        <v>3042</v>
      </c>
      <c r="I390" s="9"/>
      <c r="J390" s="10" t="s">
        <v>3043</v>
      </c>
      <c r="K390" s="10" t="s">
        <v>3044</v>
      </c>
      <c r="L390" s="9"/>
      <c r="M390" s="10" t="s">
        <v>3012</v>
      </c>
      <c r="N390" s="5"/>
      <c r="O390" s="9"/>
      <c r="P390" s="6"/>
      <c r="Q390" s="12" t="s">
        <v>263</v>
      </c>
      <c r="R390" s="5" t="s">
        <v>33</v>
      </c>
      <c r="S390" s="5" t="s">
        <v>33</v>
      </c>
      <c r="T390" s="5" t="s">
        <v>3045</v>
      </c>
      <c r="U390" s="5" t="s">
        <v>3036</v>
      </c>
    </row>
    <row r="391" ht="15.75" customHeight="1">
      <c r="A391" s="4" t="s">
        <v>3046</v>
      </c>
      <c r="B391" s="5" t="s">
        <v>3047</v>
      </c>
      <c r="C391" s="6" t="s">
        <v>108</v>
      </c>
      <c r="D391" s="5" t="s">
        <v>3048</v>
      </c>
      <c r="E391" s="6" t="s">
        <v>3049</v>
      </c>
      <c r="F391" s="10" t="s">
        <v>3050</v>
      </c>
      <c r="G391" s="8" t="s">
        <v>3051</v>
      </c>
      <c r="H391" s="6"/>
      <c r="I391" s="9"/>
      <c r="J391" s="11" t="s">
        <v>3052</v>
      </c>
      <c r="K391" s="11" t="s">
        <v>3053</v>
      </c>
      <c r="L391" s="6"/>
      <c r="M391" s="16" t="s">
        <v>3012</v>
      </c>
      <c r="N391" s="15" t="s">
        <v>3054</v>
      </c>
      <c r="O391" s="6"/>
      <c r="P391" s="6"/>
      <c r="Q391" s="12" t="s">
        <v>32</v>
      </c>
      <c r="R391" s="5" t="s">
        <v>33</v>
      </c>
      <c r="S391" s="14" t="s">
        <v>33</v>
      </c>
      <c r="T391" s="5" t="s">
        <v>3055</v>
      </c>
      <c r="U391" s="5"/>
    </row>
    <row r="392" ht="15.75" customHeight="1">
      <c r="A392" s="4" t="s">
        <v>3056</v>
      </c>
      <c r="B392" s="5" t="s">
        <v>3057</v>
      </c>
      <c r="C392" s="6" t="s">
        <v>108</v>
      </c>
      <c r="D392" s="5" t="s">
        <v>3058</v>
      </c>
      <c r="E392" s="6" t="s">
        <v>3007</v>
      </c>
      <c r="F392" s="10" t="s">
        <v>3059</v>
      </c>
      <c r="G392" s="8" t="s">
        <v>3060</v>
      </c>
      <c r="H392" s="6"/>
      <c r="I392" s="9"/>
      <c r="J392" s="11" t="s">
        <v>3061</v>
      </c>
      <c r="K392" s="11" t="s">
        <v>3011</v>
      </c>
      <c r="L392" s="6"/>
      <c r="M392" s="11" t="s">
        <v>3012</v>
      </c>
      <c r="N392" s="15" t="s">
        <v>3062</v>
      </c>
      <c r="O392" s="6"/>
      <c r="P392" s="6"/>
      <c r="Q392" s="12" t="s">
        <v>32</v>
      </c>
      <c r="R392" s="5" t="s">
        <v>33</v>
      </c>
      <c r="S392" s="14" t="s">
        <v>33</v>
      </c>
      <c r="T392" s="5" t="s">
        <v>3063</v>
      </c>
      <c r="U392" s="5" t="s">
        <v>3036</v>
      </c>
    </row>
    <row r="393" ht="15.75" customHeight="1">
      <c r="A393" s="24" t="s">
        <v>3064</v>
      </c>
      <c r="B393" s="14" t="s">
        <v>3005</v>
      </c>
      <c r="C393" s="6" t="s">
        <v>108</v>
      </c>
      <c r="D393" s="5" t="s">
        <v>3065</v>
      </c>
      <c r="E393" s="6" t="s">
        <v>3007</v>
      </c>
      <c r="F393" s="9"/>
      <c r="G393" s="5"/>
      <c r="H393" s="6"/>
      <c r="I393" s="9"/>
      <c r="J393" s="10" t="s">
        <v>3066</v>
      </c>
      <c r="K393" s="10" t="s">
        <v>3011</v>
      </c>
      <c r="L393" s="6"/>
      <c r="M393" s="10" t="s">
        <v>3012</v>
      </c>
      <c r="N393" s="5"/>
      <c r="O393" s="10" t="s">
        <v>3013</v>
      </c>
      <c r="P393" s="6" t="s">
        <v>3067</v>
      </c>
      <c r="Q393" s="12" t="s">
        <v>32</v>
      </c>
      <c r="R393" s="5" t="s">
        <v>201</v>
      </c>
      <c r="S393" s="5" t="s">
        <v>2655</v>
      </c>
      <c r="T393" s="5" t="s">
        <v>3068</v>
      </c>
      <c r="U393" s="5" t="s">
        <v>3036</v>
      </c>
    </row>
    <row r="394" ht="15.75" customHeight="1">
      <c r="A394" s="18" t="s">
        <v>3069</v>
      </c>
      <c r="B394" s="5" t="s">
        <v>3070</v>
      </c>
      <c r="C394" s="6" t="s">
        <v>3071</v>
      </c>
      <c r="D394" s="6" t="s">
        <v>3072</v>
      </c>
      <c r="E394" s="6" t="s">
        <v>3073</v>
      </c>
      <c r="F394" s="9"/>
      <c r="G394" s="8" t="s">
        <v>3074</v>
      </c>
      <c r="H394" s="9"/>
      <c r="I394" s="9"/>
      <c r="J394" s="10" t="s">
        <v>3075</v>
      </c>
      <c r="K394" s="10" t="s">
        <v>3076</v>
      </c>
      <c r="L394" s="9"/>
      <c r="M394" s="10" t="s">
        <v>3077</v>
      </c>
      <c r="N394" s="5"/>
      <c r="O394" s="9"/>
      <c r="P394" s="6"/>
      <c r="Q394" s="12" t="s">
        <v>32</v>
      </c>
      <c r="R394" s="5" t="s">
        <v>33</v>
      </c>
      <c r="S394" s="5" t="s">
        <v>33</v>
      </c>
      <c r="T394" s="5" t="s">
        <v>3078</v>
      </c>
      <c r="U394" s="5" t="s">
        <v>3079</v>
      </c>
    </row>
    <row r="395" ht="15.75" customHeight="1">
      <c r="A395" s="18" t="s">
        <v>3080</v>
      </c>
      <c r="B395" s="5" t="s">
        <v>3070</v>
      </c>
      <c r="C395" s="6" t="s">
        <v>3071</v>
      </c>
      <c r="D395" s="6" t="s">
        <v>3081</v>
      </c>
      <c r="E395" s="6" t="s">
        <v>3073</v>
      </c>
      <c r="F395" s="9"/>
      <c r="G395" s="8" t="s">
        <v>3082</v>
      </c>
      <c r="H395" s="9"/>
      <c r="I395" s="9"/>
      <c r="J395" s="10" t="s">
        <v>3083</v>
      </c>
      <c r="K395" s="10" t="s">
        <v>3076</v>
      </c>
      <c r="L395" s="9"/>
      <c r="M395" s="10" t="s">
        <v>3077</v>
      </c>
      <c r="N395" s="5"/>
      <c r="O395" s="9"/>
      <c r="P395" s="6"/>
      <c r="Q395" s="12" t="s">
        <v>32</v>
      </c>
      <c r="R395" s="5" t="s">
        <v>33</v>
      </c>
      <c r="S395" s="5" t="s">
        <v>33</v>
      </c>
      <c r="T395" s="5" t="s">
        <v>3078</v>
      </c>
      <c r="U395" s="5" t="s">
        <v>3079</v>
      </c>
    </row>
    <row r="396" ht="15.75" customHeight="1">
      <c r="A396" s="18" t="s">
        <v>3084</v>
      </c>
      <c r="B396" s="5" t="s">
        <v>3070</v>
      </c>
      <c r="C396" s="6" t="s">
        <v>3071</v>
      </c>
      <c r="D396" s="6" t="s">
        <v>3085</v>
      </c>
      <c r="E396" s="6" t="s">
        <v>3073</v>
      </c>
      <c r="F396" s="9"/>
      <c r="G396" s="8" t="s">
        <v>3086</v>
      </c>
      <c r="H396" s="9"/>
      <c r="I396" s="9"/>
      <c r="J396" s="8" t="s">
        <v>3087</v>
      </c>
      <c r="K396" s="10" t="s">
        <v>3076</v>
      </c>
      <c r="L396" s="9"/>
      <c r="M396" s="10" t="s">
        <v>3077</v>
      </c>
      <c r="N396" s="5"/>
      <c r="O396" s="9"/>
      <c r="P396" s="6"/>
      <c r="Q396" s="12" t="s">
        <v>32</v>
      </c>
      <c r="R396" s="5" t="s">
        <v>33</v>
      </c>
      <c r="S396" s="5" t="s">
        <v>33</v>
      </c>
      <c r="T396" s="5" t="s">
        <v>3078</v>
      </c>
      <c r="U396" s="5" t="s">
        <v>3079</v>
      </c>
    </row>
    <row r="397" ht="15.75" customHeight="1">
      <c r="A397" s="18" t="s">
        <v>3088</v>
      </c>
      <c r="B397" s="5" t="s">
        <v>3070</v>
      </c>
      <c r="C397" s="6" t="s">
        <v>3071</v>
      </c>
      <c r="D397" s="6" t="s">
        <v>3089</v>
      </c>
      <c r="E397" s="6" t="s">
        <v>3073</v>
      </c>
      <c r="F397" s="9"/>
      <c r="G397" s="8" t="s">
        <v>3090</v>
      </c>
      <c r="H397" s="9"/>
      <c r="I397" s="9"/>
      <c r="J397" s="10" t="s">
        <v>3091</v>
      </c>
      <c r="K397" s="10" t="s">
        <v>3076</v>
      </c>
      <c r="L397" s="9"/>
      <c r="M397" s="10" t="s">
        <v>3077</v>
      </c>
      <c r="N397" s="5"/>
      <c r="O397" s="9"/>
      <c r="P397" s="6"/>
      <c r="Q397" s="12" t="s">
        <v>32</v>
      </c>
      <c r="R397" s="5" t="s">
        <v>33</v>
      </c>
      <c r="S397" s="5" t="s">
        <v>33</v>
      </c>
      <c r="T397" s="5" t="s">
        <v>3092</v>
      </c>
      <c r="U397" s="5" t="s">
        <v>3079</v>
      </c>
    </row>
    <row r="398" ht="15.75" customHeight="1">
      <c r="A398" s="18" t="s">
        <v>3093</v>
      </c>
      <c r="B398" s="5" t="s">
        <v>3070</v>
      </c>
      <c r="C398" s="6" t="s">
        <v>3071</v>
      </c>
      <c r="D398" s="6" t="s">
        <v>3094</v>
      </c>
      <c r="E398" s="6" t="s">
        <v>3073</v>
      </c>
      <c r="F398" s="9"/>
      <c r="G398" s="8" t="s">
        <v>3095</v>
      </c>
      <c r="H398" s="9"/>
      <c r="I398" s="9"/>
      <c r="J398" s="10" t="s">
        <v>3096</v>
      </c>
      <c r="K398" s="10" t="s">
        <v>3076</v>
      </c>
      <c r="L398" s="9"/>
      <c r="M398" s="10" t="s">
        <v>3077</v>
      </c>
      <c r="N398" s="5"/>
      <c r="O398" s="9"/>
      <c r="P398" s="6"/>
      <c r="Q398" s="12" t="s">
        <v>32</v>
      </c>
      <c r="R398" s="5" t="s">
        <v>33</v>
      </c>
      <c r="S398" s="5" t="s">
        <v>33</v>
      </c>
      <c r="T398" s="5" t="s">
        <v>3097</v>
      </c>
      <c r="U398" s="5" t="s">
        <v>3079</v>
      </c>
    </row>
    <row r="399" ht="15.75" customHeight="1">
      <c r="A399" s="18" t="s">
        <v>3098</v>
      </c>
      <c r="B399" s="5" t="s">
        <v>3070</v>
      </c>
      <c r="C399" s="6" t="s">
        <v>3071</v>
      </c>
      <c r="D399" s="6" t="s">
        <v>3099</v>
      </c>
      <c r="E399" s="6" t="s">
        <v>3073</v>
      </c>
      <c r="F399" s="9"/>
      <c r="G399" s="8" t="s">
        <v>3100</v>
      </c>
      <c r="H399" s="9"/>
      <c r="I399" s="9"/>
      <c r="J399" s="10" t="s">
        <v>3101</v>
      </c>
      <c r="K399" s="10" t="s">
        <v>3076</v>
      </c>
      <c r="L399" s="9"/>
      <c r="M399" s="10" t="s">
        <v>3077</v>
      </c>
      <c r="N399" s="5"/>
      <c r="O399" s="9"/>
      <c r="P399" s="6"/>
      <c r="Q399" s="12" t="s">
        <v>32</v>
      </c>
      <c r="R399" s="5" t="s">
        <v>33</v>
      </c>
      <c r="S399" s="5" t="s">
        <v>33</v>
      </c>
      <c r="T399" s="5" t="s">
        <v>3078</v>
      </c>
      <c r="U399" s="5" t="s">
        <v>3079</v>
      </c>
    </row>
    <row r="400" ht="15.75" customHeight="1">
      <c r="A400" s="18" t="s">
        <v>3102</v>
      </c>
      <c r="B400" s="14" t="s">
        <v>3070</v>
      </c>
      <c r="C400" s="6" t="s">
        <v>3071</v>
      </c>
      <c r="D400" s="6" t="s">
        <v>3103</v>
      </c>
      <c r="E400" s="6" t="s">
        <v>3073</v>
      </c>
      <c r="F400" s="9"/>
      <c r="G400" s="5"/>
      <c r="H400" s="9"/>
      <c r="I400" s="9"/>
      <c r="J400" s="6"/>
      <c r="K400" s="10" t="s">
        <v>3076</v>
      </c>
      <c r="L400" s="9"/>
      <c r="M400" s="10" t="s">
        <v>3077</v>
      </c>
      <c r="N400" s="5"/>
      <c r="O400" s="9"/>
      <c r="P400" s="7" t="s">
        <v>3104</v>
      </c>
      <c r="Q400" s="12" t="s">
        <v>32</v>
      </c>
      <c r="R400" s="5" t="s">
        <v>201</v>
      </c>
      <c r="S400" s="5" t="s">
        <v>2655</v>
      </c>
      <c r="T400" s="5" t="s">
        <v>3078</v>
      </c>
      <c r="U400" s="5" t="s">
        <v>3079</v>
      </c>
    </row>
    <row r="401" ht="15.75" customHeight="1">
      <c r="A401" s="18" t="s">
        <v>3105</v>
      </c>
      <c r="B401" s="14" t="s">
        <v>3106</v>
      </c>
      <c r="C401" s="6" t="s">
        <v>108</v>
      </c>
      <c r="D401" s="6" t="s">
        <v>3107</v>
      </c>
      <c r="E401" s="6" t="s">
        <v>3108</v>
      </c>
      <c r="F401" s="9"/>
      <c r="G401" s="8" t="s">
        <v>3109</v>
      </c>
      <c r="H401" s="9"/>
      <c r="I401" s="9"/>
      <c r="J401" s="10" t="s">
        <v>3110</v>
      </c>
      <c r="K401" s="10" t="s">
        <v>3111</v>
      </c>
      <c r="L401" s="9"/>
      <c r="M401" s="10" t="s">
        <v>3112</v>
      </c>
      <c r="N401" s="5"/>
      <c r="O401" s="9"/>
      <c r="P401" s="7" t="s">
        <v>3113</v>
      </c>
      <c r="Q401" s="12" t="s">
        <v>32</v>
      </c>
      <c r="R401" s="5" t="s">
        <v>43</v>
      </c>
      <c r="S401" s="5" t="s">
        <v>133</v>
      </c>
      <c r="T401" s="5" t="s">
        <v>3114</v>
      </c>
      <c r="U401" s="5" t="s">
        <v>3115</v>
      </c>
    </row>
    <row r="402" ht="15.75" customHeight="1">
      <c r="A402" s="18" t="s">
        <v>3116</v>
      </c>
      <c r="B402" s="14" t="s">
        <v>3106</v>
      </c>
      <c r="C402" s="6" t="s">
        <v>108</v>
      </c>
      <c r="D402" s="6" t="s">
        <v>3117</v>
      </c>
      <c r="E402" s="6" t="s">
        <v>3108</v>
      </c>
      <c r="F402" s="9"/>
      <c r="G402" s="8" t="s">
        <v>3118</v>
      </c>
      <c r="H402" s="9"/>
      <c r="I402" s="9"/>
      <c r="J402" s="10" t="s">
        <v>3119</v>
      </c>
      <c r="K402" s="10" t="s">
        <v>3111</v>
      </c>
      <c r="L402" s="9"/>
      <c r="M402" s="10" t="s">
        <v>3112</v>
      </c>
      <c r="N402" s="5"/>
      <c r="O402" s="9"/>
      <c r="P402" s="7" t="s">
        <v>3113</v>
      </c>
      <c r="Q402" s="12" t="s">
        <v>32</v>
      </c>
      <c r="R402" s="5" t="s">
        <v>43</v>
      </c>
      <c r="S402" s="5" t="s">
        <v>133</v>
      </c>
      <c r="T402" s="5" t="s">
        <v>3120</v>
      </c>
      <c r="U402" s="5" t="s">
        <v>3115</v>
      </c>
    </row>
    <row r="403" ht="15.75" customHeight="1">
      <c r="A403" s="18" t="s">
        <v>3121</v>
      </c>
      <c r="B403" s="14" t="s">
        <v>3106</v>
      </c>
      <c r="C403" s="6" t="s">
        <v>108</v>
      </c>
      <c r="D403" s="6" t="s">
        <v>3122</v>
      </c>
      <c r="E403" s="6" t="s">
        <v>3108</v>
      </c>
      <c r="F403" s="9"/>
      <c r="G403" s="8" t="s">
        <v>3123</v>
      </c>
      <c r="H403" s="9"/>
      <c r="I403" s="9"/>
      <c r="J403" s="10" t="s">
        <v>3124</v>
      </c>
      <c r="K403" s="10" t="s">
        <v>3111</v>
      </c>
      <c r="L403" s="9"/>
      <c r="M403" s="10" t="s">
        <v>3112</v>
      </c>
      <c r="N403" s="5"/>
      <c r="O403" s="9"/>
      <c r="P403" s="7" t="s">
        <v>3113</v>
      </c>
      <c r="Q403" s="12" t="s">
        <v>32</v>
      </c>
      <c r="R403" s="5" t="s">
        <v>43</v>
      </c>
      <c r="S403" s="5" t="s">
        <v>133</v>
      </c>
      <c r="T403" s="5" t="s">
        <v>3125</v>
      </c>
      <c r="U403" s="5" t="s">
        <v>3115</v>
      </c>
    </row>
    <row r="404" ht="15.75" customHeight="1">
      <c r="A404" s="18" t="s">
        <v>3126</v>
      </c>
      <c r="B404" s="14" t="s">
        <v>3106</v>
      </c>
      <c r="C404" s="6" t="s">
        <v>108</v>
      </c>
      <c r="D404" s="6" t="s">
        <v>3127</v>
      </c>
      <c r="E404" s="6" t="s">
        <v>3108</v>
      </c>
      <c r="F404" s="9"/>
      <c r="G404" s="8" t="s">
        <v>3128</v>
      </c>
      <c r="H404" s="9"/>
      <c r="I404" s="9"/>
      <c r="J404" s="10" t="s">
        <v>3129</v>
      </c>
      <c r="K404" s="10" t="s">
        <v>3111</v>
      </c>
      <c r="L404" s="9"/>
      <c r="M404" s="10" t="s">
        <v>3112</v>
      </c>
      <c r="N404" s="5"/>
      <c r="O404" s="9"/>
      <c r="P404" s="7" t="s">
        <v>3113</v>
      </c>
      <c r="Q404" s="12" t="s">
        <v>32</v>
      </c>
      <c r="R404" s="5" t="s">
        <v>43</v>
      </c>
      <c r="S404" s="5" t="s">
        <v>133</v>
      </c>
      <c r="T404" s="5" t="s">
        <v>3130</v>
      </c>
      <c r="U404" s="5" t="s">
        <v>3115</v>
      </c>
    </row>
    <row r="405" ht="15.75" customHeight="1">
      <c r="A405" s="18" t="s">
        <v>3131</v>
      </c>
      <c r="B405" s="14" t="s">
        <v>3106</v>
      </c>
      <c r="C405" s="6" t="s">
        <v>108</v>
      </c>
      <c r="D405" s="6" t="s">
        <v>3132</v>
      </c>
      <c r="E405" s="6" t="s">
        <v>3108</v>
      </c>
      <c r="F405" s="9"/>
      <c r="G405" s="8" t="s">
        <v>3133</v>
      </c>
      <c r="H405" s="9"/>
      <c r="I405" s="9"/>
      <c r="J405" s="10" t="s">
        <v>3134</v>
      </c>
      <c r="K405" s="10" t="s">
        <v>3111</v>
      </c>
      <c r="L405" s="9"/>
      <c r="M405" s="10" t="s">
        <v>3112</v>
      </c>
      <c r="N405" s="5"/>
      <c r="O405" s="9"/>
      <c r="P405" s="7" t="s">
        <v>3113</v>
      </c>
      <c r="Q405" s="12" t="s">
        <v>32</v>
      </c>
      <c r="R405" s="5" t="s">
        <v>43</v>
      </c>
      <c r="S405" s="5" t="s">
        <v>133</v>
      </c>
      <c r="T405" s="5" t="s">
        <v>3135</v>
      </c>
      <c r="U405" s="5" t="s">
        <v>3115</v>
      </c>
    </row>
    <row r="406" ht="15.75" customHeight="1">
      <c r="A406" s="18" t="s">
        <v>3136</v>
      </c>
      <c r="B406" s="14" t="s">
        <v>3106</v>
      </c>
      <c r="C406" s="6" t="s">
        <v>108</v>
      </c>
      <c r="D406" s="6" t="s">
        <v>3137</v>
      </c>
      <c r="E406" s="6" t="s">
        <v>3108</v>
      </c>
      <c r="F406" s="9"/>
      <c r="G406" s="8" t="s">
        <v>3138</v>
      </c>
      <c r="H406" s="9"/>
      <c r="I406" s="9"/>
      <c r="J406" s="10" t="s">
        <v>3139</v>
      </c>
      <c r="K406" s="10" t="s">
        <v>3111</v>
      </c>
      <c r="L406" s="9"/>
      <c r="M406" s="10" t="s">
        <v>3112</v>
      </c>
      <c r="N406" s="5"/>
      <c r="O406" s="9"/>
      <c r="P406" s="7" t="s">
        <v>3113</v>
      </c>
      <c r="Q406" s="12" t="s">
        <v>32</v>
      </c>
      <c r="R406" s="5" t="s">
        <v>43</v>
      </c>
      <c r="S406" s="5" t="s">
        <v>133</v>
      </c>
      <c r="T406" s="5" t="s">
        <v>3140</v>
      </c>
      <c r="U406" s="5" t="s">
        <v>3115</v>
      </c>
    </row>
    <row r="407" ht="15.75" customHeight="1">
      <c r="A407" s="18" t="s">
        <v>3141</v>
      </c>
      <c r="B407" s="14" t="s">
        <v>3106</v>
      </c>
      <c r="C407" s="6" t="s">
        <v>108</v>
      </c>
      <c r="D407" s="6" t="s">
        <v>3142</v>
      </c>
      <c r="E407" s="6" t="s">
        <v>3108</v>
      </c>
      <c r="F407" s="9"/>
      <c r="G407" s="5"/>
      <c r="H407" s="9"/>
      <c r="I407" s="9"/>
      <c r="J407" s="6"/>
      <c r="K407" s="10" t="s">
        <v>3111</v>
      </c>
      <c r="L407" s="9"/>
      <c r="M407" s="10" t="s">
        <v>3112</v>
      </c>
      <c r="N407" s="5"/>
      <c r="O407" s="6"/>
      <c r="P407" s="7" t="s">
        <v>3143</v>
      </c>
      <c r="Q407" s="12" t="s">
        <v>32</v>
      </c>
      <c r="R407" s="5" t="s">
        <v>43</v>
      </c>
      <c r="S407" s="5" t="s">
        <v>133</v>
      </c>
      <c r="T407" s="5" t="s">
        <v>3114</v>
      </c>
      <c r="U407" s="5" t="s">
        <v>3115</v>
      </c>
    </row>
    <row r="408" ht="15.75" customHeight="1">
      <c r="A408" s="18" t="s">
        <v>3144</v>
      </c>
      <c r="B408" s="14" t="s">
        <v>3145</v>
      </c>
      <c r="C408" s="6" t="s">
        <v>1971</v>
      </c>
      <c r="D408" s="6" t="s">
        <v>3146</v>
      </c>
      <c r="E408" s="6" t="s">
        <v>3147</v>
      </c>
      <c r="F408" s="9"/>
      <c r="G408" s="8" t="s">
        <v>3148</v>
      </c>
      <c r="H408" s="9"/>
      <c r="I408" s="9"/>
      <c r="J408" s="10" t="s">
        <v>3149</v>
      </c>
      <c r="K408" s="10" t="s">
        <v>3150</v>
      </c>
      <c r="L408" s="9"/>
      <c r="M408" s="10" t="s">
        <v>3151</v>
      </c>
      <c r="N408" s="5"/>
      <c r="O408" s="10" t="s">
        <v>3152</v>
      </c>
      <c r="P408" s="6"/>
      <c r="Q408" s="12" t="s">
        <v>32</v>
      </c>
      <c r="R408" s="5" t="s">
        <v>43</v>
      </c>
      <c r="S408" s="5" t="s">
        <v>698</v>
      </c>
      <c r="T408" s="5" t="s">
        <v>3153</v>
      </c>
      <c r="U408" s="5" t="s">
        <v>3154</v>
      </c>
    </row>
    <row r="409" ht="15.75" customHeight="1">
      <c r="A409" s="13" t="s">
        <v>3155</v>
      </c>
      <c r="B409" s="5" t="s">
        <v>3156</v>
      </c>
      <c r="C409" s="5" t="s">
        <v>889</v>
      </c>
      <c r="D409" s="5" t="s">
        <v>3157</v>
      </c>
      <c r="E409" s="23"/>
      <c r="F409" s="5"/>
      <c r="G409" s="5"/>
      <c r="H409" s="23"/>
      <c r="I409" s="5"/>
      <c r="J409" s="15"/>
      <c r="K409" s="5"/>
      <c r="L409" s="5"/>
      <c r="M409" s="17" t="s">
        <v>3158</v>
      </c>
      <c r="N409" s="5"/>
      <c r="O409" s="5"/>
      <c r="P409" s="5"/>
      <c r="Q409" s="12" t="s">
        <v>379</v>
      </c>
      <c r="R409" s="5" t="s">
        <v>380</v>
      </c>
      <c r="S409" s="5" t="s">
        <v>411</v>
      </c>
      <c r="T409" s="14" t="s">
        <v>3159</v>
      </c>
      <c r="U409" s="14" t="s">
        <v>628</v>
      </c>
    </row>
    <row r="410" ht="15.75" customHeight="1">
      <c r="A410" s="18" t="s">
        <v>3160</v>
      </c>
      <c r="B410" s="5" t="s">
        <v>3161</v>
      </c>
      <c r="C410" s="6" t="s">
        <v>23</v>
      </c>
      <c r="D410" s="6" t="s">
        <v>3162</v>
      </c>
      <c r="E410" s="29" t="s">
        <v>291</v>
      </c>
      <c r="F410" s="10"/>
      <c r="G410" s="8" t="s">
        <v>3163</v>
      </c>
      <c r="H410" s="9"/>
      <c r="I410" s="9"/>
      <c r="J410" s="10" t="s">
        <v>3164</v>
      </c>
      <c r="K410" s="9"/>
      <c r="L410" s="9"/>
      <c r="M410" s="9"/>
      <c r="N410" s="5"/>
      <c r="O410" s="10" t="s">
        <v>3165</v>
      </c>
      <c r="P410" s="5"/>
      <c r="Q410" s="12" t="s">
        <v>32</v>
      </c>
      <c r="R410" s="5" t="s">
        <v>33</v>
      </c>
      <c r="S410" s="14" t="s">
        <v>33</v>
      </c>
      <c r="T410" s="5" t="s">
        <v>3166</v>
      </c>
      <c r="U410" s="5" t="s">
        <v>1994</v>
      </c>
    </row>
    <row r="411" ht="15.75" customHeight="1">
      <c r="A411" s="13" t="s">
        <v>3167</v>
      </c>
      <c r="B411" s="14" t="s">
        <v>3168</v>
      </c>
      <c r="C411" s="5" t="s">
        <v>37</v>
      </c>
      <c r="D411" s="5" t="s">
        <v>3169</v>
      </c>
      <c r="E411" s="5" t="s">
        <v>3170</v>
      </c>
      <c r="F411" s="5"/>
      <c r="G411" s="8" t="s">
        <v>3171</v>
      </c>
      <c r="H411" s="5"/>
      <c r="I411" s="5"/>
      <c r="J411" s="15" t="s">
        <v>3172</v>
      </c>
      <c r="K411" s="15" t="s">
        <v>3173</v>
      </c>
      <c r="L411" s="5"/>
      <c r="M411" s="15" t="s">
        <v>3174</v>
      </c>
      <c r="N411" s="5"/>
      <c r="O411" s="15" t="s">
        <v>3175</v>
      </c>
      <c r="P411" s="5"/>
      <c r="Q411" s="12" t="s">
        <v>32</v>
      </c>
      <c r="R411" s="5" t="s">
        <v>43</v>
      </c>
      <c r="S411" s="5" t="s">
        <v>133</v>
      </c>
      <c r="T411" s="5" t="s">
        <v>3176</v>
      </c>
      <c r="U411" s="5" t="s">
        <v>3177</v>
      </c>
    </row>
    <row r="412" ht="15.75" customHeight="1">
      <c r="A412" s="13" t="s">
        <v>3178</v>
      </c>
      <c r="B412" s="14" t="s">
        <v>3168</v>
      </c>
      <c r="C412" s="5" t="s">
        <v>37</v>
      </c>
      <c r="D412" s="5" t="s">
        <v>3179</v>
      </c>
      <c r="E412" s="5" t="s">
        <v>3170</v>
      </c>
      <c r="F412" s="5"/>
      <c r="G412" s="8" t="s">
        <v>3180</v>
      </c>
      <c r="H412" s="5"/>
      <c r="I412" s="5"/>
      <c r="J412" s="15" t="s">
        <v>3181</v>
      </c>
      <c r="K412" s="15" t="s">
        <v>3173</v>
      </c>
      <c r="L412" s="5"/>
      <c r="M412" s="15" t="s">
        <v>3174</v>
      </c>
      <c r="N412" s="5"/>
      <c r="O412" s="15" t="s">
        <v>3175</v>
      </c>
      <c r="P412" s="5"/>
      <c r="Q412" s="12" t="s">
        <v>32</v>
      </c>
      <c r="R412" s="5" t="s">
        <v>43</v>
      </c>
      <c r="S412" s="5" t="s">
        <v>133</v>
      </c>
      <c r="T412" s="5" t="s">
        <v>3176</v>
      </c>
      <c r="U412" s="5" t="s">
        <v>3177</v>
      </c>
    </row>
    <row r="413" ht="15.75" customHeight="1">
      <c r="A413" s="13" t="s">
        <v>3182</v>
      </c>
      <c r="B413" s="14" t="s">
        <v>3168</v>
      </c>
      <c r="C413" s="5" t="s">
        <v>37</v>
      </c>
      <c r="D413" s="5" t="s">
        <v>3183</v>
      </c>
      <c r="E413" s="5" t="s">
        <v>3170</v>
      </c>
      <c r="F413" s="5"/>
      <c r="G413" s="8" t="s">
        <v>3184</v>
      </c>
      <c r="H413" s="5"/>
      <c r="I413" s="5"/>
      <c r="J413" s="15" t="s">
        <v>3185</v>
      </c>
      <c r="K413" s="15" t="s">
        <v>3173</v>
      </c>
      <c r="L413" s="5"/>
      <c r="M413" s="15" t="s">
        <v>3174</v>
      </c>
      <c r="N413" s="5"/>
      <c r="O413" s="15" t="s">
        <v>3175</v>
      </c>
      <c r="P413" s="5"/>
      <c r="Q413" s="12" t="s">
        <v>32</v>
      </c>
      <c r="R413" s="5" t="s">
        <v>43</v>
      </c>
      <c r="S413" s="5" t="s">
        <v>133</v>
      </c>
      <c r="T413" s="5" t="s">
        <v>3176</v>
      </c>
      <c r="U413" s="5" t="s">
        <v>3177</v>
      </c>
    </row>
    <row r="414" ht="15.75" customHeight="1">
      <c r="A414" s="13" t="s">
        <v>3186</v>
      </c>
      <c r="B414" s="14" t="s">
        <v>3187</v>
      </c>
      <c r="C414" s="5" t="s">
        <v>37</v>
      </c>
      <c r="D414" s="5" t="s">
        <v>3188</v>
      </c>
      <c r="E414" s="5" t="s">
        <v>3189</v>
      </c>
      <c r="F414" s="15" t="s">
        <v>3190</v>
      </c>
      <c r="G414" s="8" t="s">
        <v>3191</v>
      </c>
      <c r="H414" s="15" t="s">
        <v>3192</v>
      </c>
      <c r="I414" s="5"/>
      <c r="J414" s="15" t="s">
        <v>3193</v>
      </c>
      <c r="K414" s="15" t="s">
        <v>3173</v>
      </c>
      <c r="L414" s="5"/>
      <c r="M414" s="15" t="s">
        <v>3174</v>
      </c>
      <c r="N414" s="5"/>
      <c r="O414" s="15" t="s">
        <v>3194</v>
      </c>
      <c r="P414" s="5"/>
      <c r="Q414" s="12" t="s">
        <v>32</v>
      </c>
      <c r="R414" s="5" t="s">
        <v>43</v>
      </c>
      <c r="S414" s="5" t="s">
        <v>133</v>
      </c>
      <c r="T414" s="5" t="s">
        <v>3195</v>
      </c>
      <c r="U414" s="5" t="s">
        <v>3177</v>
      </c>
    </row>
    <row r="415" ht="15.75" customHeight="1">
      <c r="A415" s="13" t="s">
        <v>3196</v>
      </c>
      <c r="B415" s="14" t="s">
        <v>3168</v>
      </c>
      <c r="C415" s="5" t="s">
        <v>37</v>
      </c>
      <c r="D415" s="5" t="s">
        <v>3197</v>
      </c>
      <c r="E415" s="5" t="s">
        <v>3170</v>
      </c>
      <c r="F415" s="5"/>
      <c r="G415" s="8" t="s">
        <v>3198</v>
      </c>
      <c r="H415" s="5"/>
      <c r="I415" s="5"/>
      <c r="J415" s="15" t="s">
        <v>3199</v>
      </c>
      <c r="K415" s="15" t="s">
        <v>3173</v>
      </c>
      <c r="L415" s="5"/>
      <c r="M415" s="15" t="s">
        <v>3174</v>
      </c>
      <c r="N415" s="5"/>
      <c r="O415" s="15" t="s">
        <v>3175</v>
      </c>
      <c r="P415" s="5"/>
      <c r="Q415" s="12" t="s">
        <v>32</v>
      </c>
      <c r="R415" s="5" t="s">
        <v>43</v>
      </c>
      <c r="S415" s="5" t="s">
        <v>133</v>
      </c>
      <c r="T415" s="5" t="s">
        <v>3176</v>
      </c>
      <c r="U415" s="5" t="s">
        <v>3177</v>
      </c>
    </row>
    <row r="416" ht="15.75" customHeight="1">
      <c r="A416" s="13" t="s">
        <v>3200</v>
      </c>
      <c r="B416" s="14" t="s">
        <v>3168</v>
      </c>
      <c r="C416" s="5" t="s">
        <v>37</v>
      </c>
      <c r="D416" s="5" t="s">
        <v>3201</v>
      </c>
      <c r="E416" s="5" t="s">
        <v>3170</v>
      </c>
      <c r="F416" s="5"/>
      <c r="G416" s="8" t="s">
        <v>3202</v>
      </c>
      <c r="H416" s="5"/>
      <c r="I416" s="5"/>
      <c r="J416" s="15" t="s">
        <v>3203</v>
      </c>
      <c r="K416" s="15" t="s">
        <v>3173</v>
      </c>
      <c r="L416" s="5"/>
      <c r="M416" s="15" t="s">
        <v>3174</v>
      </c>
      <c r="N416" s="5"/>
      <c r="O416" s="15" t="s">
        <v>3175</v>
      </c>
      <c r="P416" s="5"/>
      <c r="Q416" s="12" t="s">
        <v>32</v>
      </c>
      <c r="R416" s="5" t="s">
        <v>201</v>
      </c>
      <c r="S416" s="5" t="s">
        <v>133</v>
      </c>
      <c r="T416" s="5" t="s">
        <v>3176</v>
      </c>
      <c r="U416" s="5" t="s">
        <v>3177</v>
      </c>
    </row>
    <row r="417" ht="15.75" customHeight="1">
      <c r="A417" s="13" t="s">
        <v>3204</v>
      </c>
      <c r="B417" s="5" t="s">
        <v>3205</v>
      </c>
      <c r="C417" s="14" t="s">
        <v>37</v>
      </c>
      <c r="D417" s="5" t="s">
        <v>3206</v>
      </c>
      <c r="E417" s="5"/>
      <c r="F417" s="5"/>
      <c r="G417" s="5"/>
      <c r="H417" s="5"/>
      <c r="I417" s="5"/>
      <c r="J417" s="15" t="s">
        <v>3207</v>
      </c>
      <c r="K417" s="15" t="s">
        <v>3173</v>
      </c>
      <c r="L417" s="5"/>
      <c r="M417" s="15" t="s">
        <v>3174</v>
      </c>
      <c r="N417" s="15" t="s">
        <v>3208</v>
      </c>
      <c r="O417" s="15" t="s">
        <v>3209</v>
      </c>
      <c r="P417" s="5"/>
      <c r="Q417" s="12" t="s">
        <v>32</v>
      </c>
      <c r="R417" s="5" t="s">
        <v>33</v>
      </c>
      <c r="S417" s="14" t="s">
        <v>33</v>
      </c>
      <c r="T417" s="45" t="s">
        <v>3210</v>
      </c>
      <c r="U417" s="5" t="s">
        <v>3177</v>
      </c>
    </row>
    <row r="418" ht="15.75" customHeight="1">
      <c r="A418" s="4" t="s">
        <v>3211</v>
      </c>
      <c r="B418" s="14" t="s">
        <v>3212</v>
      </c>
      <c r="C418" s="6" t="s">
        <v>691</v>
      </c>
      <c r="D418" s="6" t="s">
        <v>3213</v>
      </c>
      <c r="E418" s="6" t="s">
        <v>291</v>
      </c>
      <c r="F418" s="10" t="s">
        <v>3214</v>
      </c>
      <c r="G418" s="8" t="s">
        <v>3215</v>
      </c>
      <c r="H418" s="9"/>
      <c r="I418" s="9"/>
      <c r="J418" s="10" t="s">
        <v>3216</v>
      </c>
      <c r="K418" s="10" t="s">
        <v>3217</v>
      </c>
      <c r="L418" s="9"/>
      <c r="M418" s="10" t="s">
        <v>3218</v>
      </c>
      <c r="N418" s="5"/>
      <c r="O418" s="10" t="s">
        <v>3219</v>
      </c>
      <c r="P418" s="6"/>
      <c r="Q418" s="12" t="s">
        <v>32</v>
      </c>
      <c r="R418" s="5" t="s">
        <v>43</v>
      </c>
      <c r="S418" s="5" t="s">
        <v>698</v>
      </c>
      <c r="T418" s="5" t="s">
        <v>3220</v>
      </c>
      <c r="U418" s="5" t="s">
        <v>3221</v>
      </c>
    </row>
    <row r="419" ht="15.75" customHeight="1">
      <c r="A419" s="4" t="s">
        <v>3222</v>
      </c>
      <c r="B419" s="14" t="s">
        <v>3223</v>
      </c>
      <c r="C419" s="6" t="s">
        <v>23</v>
      </c>
      <c r="D419" s="7" t="s">
        <v>3224</v>
      </c>
      <c r="E419" s="6" t="s">
        <v>3225</v>
      </c>
      <c r="F419" s="10" t="s">
        <v>3226</v>
      </c>
      <c r="G419" s="5"/>
      <c r="H419" s="9"/>
      <c r="I419" s="9"/>
      <c r="J419" s="9"/>
      <c r="K419" s="9"/>
      <c r="L419" s="9"/>
      <c r="M419" s="10" t="s">
        <v>3227</v>
      </c>
      <c r="N419" s="5"/>
      <c r="O419" s="9"/>
      <c r="P419" s="6"/>
      <c r="Q419" s="12" t="s">
        <v>32</v>
      </c>
      <c r="R419" s="5" t="s">
        <v>33</v>
      </c>
      <c r="S419" s="5" t="s">
        <v>33</v>
      </c>
      <c r="T419" s="5" t="s">
        <v>3228</v>
      </c>
      <c r="U419" s="5" t="s">
        <v>3229</v>
      </c>
    </row>
    <row r="420" ht="15.75" customHeight="1">
      <c r="A420" s="18" t="s">
        <v>3230</v>
      </c>
      <c r="B420" s="5" t="s">
        <v>3231</v>
      </c>
      <c r="C420" s="28" t="s">
        <v>23</v>
      </c>
      <c r="D420" s="6" t="s">
        <v>3232</v>
      </c>
      <c r="E420" s="6" t="s">
        <v>3233</v>
      </c>
      <c r="F420" s="9"/>
      <c r="G420" s="8" t="s">
        <v>3234</v>
      </c>
      <c r="H420" s="9"/>
      <c r="I420" s="9"/>
      <c r="J420" s="10" t="s">
        <v>3235</v>
      </c>
      <c r="K420" s="10" t="s">
        <v>3236</v>
      </c>
      <c r="L420" s="9"/>
      <c r="M420" s="10" t="s">
        <v>3237</v>
      </c>
      <c r="N420" s="5"/>
      <c r="O420" s="9"/>
      <c r="P420" s="6"/>
      <c r="Q420" s="12" t="s">
        <v>32</v>
      </c>
      <c r="R420" s="5" t="s">
        <v>33</v>
      </c>
      <c r="S420" s="14" t="s">
        <v>33</v>
      </c>
      <c r="T420" s="5" t="s">
        <v>3238</v>
      </c>
      <c r="U420" s="5" t="s">
        <v>274</v>
      </c>
    </row>
    <row r="421" ht="15.75" customHeight="1">
      <c r="A421" s="18" t="s">
        <v>3239</v>
      </c>
      <c r="B421" s="5" t="s">
        <v>3240</v>
      </c>
      <c r="C421" s="6" t="s">
        <v>342</v>
      </c>
      <c r="D421" s="6" t="s">
        <v>3241</v>
      </c>
      <c r="E421" s="6"/>
      <c r="F421" s="9"/>
      <c r="G421" s="5"/>
      <c r="H421" s="9"/>
      <c r="I421" s="9"/>
      <c r="J421" s="9"/>
      <c r="K421" s="9"/>
      <c r="L421" s="9"/>
      <c r="M421" s="11" t="s">
        <v>3242</v>
      </c>
      <c r="N421" s="5"/>
      <c r="O421" s="8" t="s">
        <v>3243</v>
      </c>
      <c r="P421" s="5"/>
      <c r="Q421" s="12" t="s">
        <v>32</v>
      </c>
      <c r="R421" s="5" t="s">
        <v>43</v>
      </c>
      <c r="S421" s="14" t="s">
        <v>3244</v>
      </c>
      <c r="T421" s="5" t="s">
        <v>3245</v>
      </c>
      <c r="U421" s="5" t="s">
        <v>3246</v>
      </c>
    </row>
    <row r="422" ht="15.75" customHeight="1">
      <c r="A422" s="18" t="s">
        <v>3247</v>
      </c>
      <c r="B422" s="32" t="s">
        <v>3248</v>
      </c>
      <c r="C422" s="6" t="s">
        <v>342</v>
      </c>
      <c r="D422" s="6" t="s">
        <v>3249</v>
      </c>
      <c r="E422" s="6" t="s">
        <v>3250</v>
      </c>
      <c r="F422" s="10" t="s">
        <v>3251</v>
      </c>
      <c r="G422" s="8" t="s">
        <v>3252</v>
      </c>
      <c r="H422" s="9"/>
      <c r="I422" s="9"/>
      <c r="J422" s="10" t="s">
        <v>3253</v>
      </c>
      <c r="K422" s="9"/>
      <c r="L422" s="9"/>
      <c r="M422" s="11" t="s">
        <v>3242</v>
      </c>
      <c r="N422" s="5"/>
      <c r="O422" s="10" t="s">
        <v>3254</v>
      </c>
      <c r="P422" s="6"/>
      <c r="Q422" s="12" t="s">
        <v>32</v>
      </c>
      <c r="R422" s="5" t="s">
        <v>43</v>
      </c>
      <c r="S422" s="14" t="s">
        <v>3244</v>
      </c>
      <c r="T422" s="5" t="s">
        <v>3255</v>
      </c>
      <c r="U422" s="5" t="s">
        <v>3256</v>
      </c>
    </row>
    <row r="423" ht="15.75" customHeight="1">
      <c r="A423" s="18" t="s">
        <v>3257</v>
      </c>
      <c r="B423" s="14" t="s">
        <v>3258</v>
      </c>
      <c r="C423" s="6" t="s">
        <v>342</v>
      </c>
      <c r="D423" s="6" t="s">
        <v>3259</v>
      </c>
      <c r="E423" s="6" t="s">
        <v>3250</v>
      </c>
      <c r="F423" s="10" t="s">
        <v>3260</v>
      </c>
      <c r="G423" s="8" t="s">
        <v>3261</v>
      </c>
      <c r="H423" s="9"/>
      <c r="I423" s="9"/>
      <c r="J423" s="10" t="s">
        <v>3262</v>
      </c>
      <c r="K423" s="10" t="s">
        <v>3263</v>
      </c>
      <c r="L423" s="6"/>
      <c r="M423" s="10" t="s">
        <v>3242</v>
      </c>
      <c r="N423" s="5"/>
      <c r="O423" s="10" t="s">
        <v>3264</v>
      </c>
      <c r="P423" s="6"/>
      <c r="Q423" s="12" t="s">
        <v>32</v>
      </c>
      <c r="R423" s="5" t="s">
        <v>43</v>
      </c>
      <c r="S423" s="5" t="s">
        <v>3265</v>
      </c>
      <c r="T423" s="5" t="s">
        <v>3266</v>
      </c>
      <c r="U423" s="5" t="s">
        <v>3267</v>
      </c>
    </row>
    <row r="424" ht="15.75" customHeight="1">
      <c r="A424" s="18" t="s">
        <v>3268</v>
      </c>
      <c r="B424" s="22" t="s">
        <v>3269</v>
      </c>
      <c r="C424" s="6" t="s">
        <v>342</v>
      </c>
      <c r="D424" s="6" t="s">
        <v>3270</v>
      </c>
      <c r="E424" s="6" t="s">
        <v>3250</v>
      </c>
      <c r="F424" s="10"/>
      <c r="G424" s="5"/>
      <c r="H424" s="9"/>
      <c r="I424" s="9"/>
      <c r="J424" s="9"/>
      <c r="K424" s="10" t="s">
        <v>3263</v>
      </c>
      <c r="L424" s="6"/>
      <c r="M424" s="10" t="s">
        <v>3242</v>
      </c>
      <c r="N424" s="5"/>
      <c r="O424" s="10" t="s">
        <v>3264</v>
      </c>
      <c r="P424" s="6"/>
      <c r="Q424" s="12" t="s">
        <v>32</v>
      </c>
      <c r="R424" s="5" t="s">
        <v>43</v>
      </c>
      <c r="S424" s="5" t="s">
        <v>3265</v>
      </c>
      <c r="T424" s="5" t="s">
        <v>3266</v>
      </c>
      <c r="U424" s="5" t="s">
        <v>3267</v>
      </c>
    </row>
    <row r="425" ht="15.75" customHeight="1">
      <c r="A425" s="18" t="s">
        <v>3271</v>
      </c>
      <c r="B425" s="5" t="s">
        <v>3269</v>
      </c>
      <c r="C425" s="6" t="s">
        <v>342</v>
      </c>
      <c r="D425" s="6" t="s">
        <v>3272</v>
      </c>
      <c r="E425" s="6" t="s">
        <v>3250</v>
      </c>
      <c r="F425" s="10" t="s">
        <v>3251</v>
      </c>
      <c r="G425" s="8" t="s">
        <v>3273</v>
      </c>
      <c r="H425" s="10" t="s">
        <v>3274</v>
      </c>
      <c r="I425" s="9"/>
      <c r="J425" s="10" t="s">
        <v>3275</v>
      </c>
      <c r="K425" s="10" t="s">
        <v>3276</v>
      </c>
      <c r="L425" s="6"/>
      <c r="M425" s="10" t="s">
        <v>3242</v>
      </c>
      <c r="N425" s="5"/>
      <c r="O425" s="10" t="s">
        <v>3264</v>
      </c>
      <c r="P425" s="6"/>
      <c r="Q425" s="12" t="s">
        <v>32</v>
      </c>
      <c r="R425" s="5" t="s">
        <v>43</v>
      </c>
      <c r="S425" s="5" t="s">
        <v>3265</v>
      </c>
      <c r="T425" s="5" t="s">
        <v>3266</v>
      </c>
      <c r="U425" s="5" t="s">
        <v>3267</v>
      </c>
    </row>
    <row r="426" ht="15.75" customHeight="1">
      <c r="A426" s="18" t="s">
        <v>3277</v>
      </c>
      <c r="B426" s="5" t="s">
        <v>3269</v>
      </c>
      <c r="C426" s="6" t="s">
        <v>342</v>
      </c>
      <c r="D426" s="6" t="s">
        <v>3278</v>
      </c>
      <c r="E426" s="6" t="s">
        <v>3250</v>
      </c>
      <c r="F426" s="21"/>
      <c r="G426" s="8" t="s">
        <v>3252</v>
      </c>
      <c r="H426" s="9"/>
      <c r="I426" s="9"/>
      <c r="J426" s="10" t="s">
        <v>3279</v>
      </c>
      <c r="K426" s="10" t="s">
        <v>3276</v>
      </c>
      <c r="L426" s="6"/>
      <c r="M426" s="10" t="s">
        <v>3242</v>
      </c>
      <c r="N426" s="5"/>
      <c r="O426" s="10" t="s">
        <v>3280</v>
      </c>
      <c r="P426" s="6"/>
      <c r="Q426" s="12" t="s">
        <v>32</v>
      </c>
      <c r="R426" s="5" t="s">
        <v>43</v>
      </c>
      <c r="S426" s="5" t="s">
        <v>3265</v>
      </c>
      <c r="T426" s="5" t="s">
        <v>3266</v>
      </c>
      <c r="U426" s="5" t="s">
        <v>3267</v>
      </c>
    </row>
    <row r="427" ht="15.75" customHeight="1">
      <c r="A427" s="18" t="s">
        <v>3281</v>
      </c>
      <c r="B427" s="5" t="s">
        <v>3269</v>
      </c>
      <c r="C427" s="6" t="s">
        <v>342</v>
      </c>
      <c r="D427" s="6" t="s">
        <v>3282</v>
      </c>
      <c r="E427" s="6" t="s">
        <v>3250</v>
      </c>
      <c r="F427" s="9"/>
      <c r="G427" s="8" t="s">
        <v>3283</v>
      </c>
      <c r="H427" s="9"/>
      <c r="I427" s="9"/>
      <c r="J427" s="10" t="s">
        <v>3284</v>
      </c>
      <c r="K427" s="10" t="s">
        <v>3276</v>
      </c>
      <c r="L427" s="6"/>
      <c r="M427" s="10" t="s">
        <v>3242</v>
      </c>
      <c r="N427" s="5"/>
      <c r="O427" s="9"/>
      <c r="P427" s="6"/>
      <c r="Q427" s="12" t="s">
        <v>32</v>
      </c>
      <c r="R427" s="5" t="s">
        <v>43</v>
      </c>
      <c r="S427" s="5" t="s">
        <v>3265</v>
      </c>
      <c r="T427" s="5" t="s">
        <v>3266</v>
      </c>
      <c r="U427" s="5" t="s">
        <v>3267</v>
      </c>
    </row>
    <row r="428" ht="15.75" customHeight="1">
      <c r="A428" s="46" t="s">
        <v>3285</v>
      </c>
      <c r="B428" s="22" t="s">
        <v>3269</v>
      </c>
      <c r="C428" s="6" t="s">
        <v>342</v>
      </c>
      <c r="D428" s="6" t="s">
        <v>3286</v>
      </c>
      <c r="E428" s="6" t="s">
        <v>3250</v>
      </c>
      <c r="F428" s="9"/>
      <c r="G428" s="8" t="s">
        <v>3287</v>
      </c>
      <c r="H428" s="9"/>
      <c r="I428" s="9"/>
      <c r="J428" s="10" t="s">
        <v>3288</v>
      </c>
      <c r="K428" s="10" t="s">
        <v>3276</v>
      </c>
      <c r="L428" s="6"/>
      <c r="M428" s="10" t="s">
        <v>3242</v>
      </c>
      <c r="N428" s="5"/>
      <c r="O428" s="9"/>
      <c r="P428" s="6"/>
      <c r="Q428" s="12" t="s">
        <v>32</v>
      </c>
      <c r="R428" s="5" t="s">
        <v>43</v>
      </c>
      <c r="S428" s="5" t="s">
        <v>3265</v>
      </c>
      <c r="T428" s="5" t="s">
        <v>3266</v>
      </c>
      <c r="U428" s="5" t="s">
        <v>3267</v>
      </c>
    </row>
    <row r="429" ht="15.75" customHeight="1">
      <c r="A429" s="46" t="s">
        <v>3289</v>
      </c>
      <c r="B429" s="22" t="s">
        <v>3269</v>
      </c>
      <c r="C429" s="6" t="s">
        <v>342</v>
      </c>
      <c r="D429" s="6" t="s">
        <v>3290</v>
      </c>
      <c r="E429" s="6" t="s">
        <v>3250</v>
      </c>
      <c r="F429" s="9"/>
      <c r="G429" s="8" t="s">
        <v>3291</v>
      </c>
      <c r="H429" s="9"/>
      <c r="I429" s="9"/>
      <c r="J429" s="10" t="s">
        <v>3292</v>
      </c>
      <c r="K429" s="10" t="s">
        <v>3276</v>
      </c>
      <c r="L429" s="6"/>
      <c r="M429" s="10" t="s">
        <v>3242</v>
      </c>
      <c r="N429" s="5"/>
      <c r="O429" s="9"/>
      <c r="P429" s="6"/>
      <c r="Q429" s="12" t="s">
        <v>32</v>
      </c>
      <c r="R429" s="5" t="s">
        <v>43</v>
      </c>
      <c r="S429" s="5" t="s">
        <v>3265</v>
      </c>
      <c r="T429" s="5" t="s">
        <v>3266</v>
      </c>
      <c r="U429" s="5" t="s">
        <v>3267</v>
      </c>
    </row>
    <row r="430" ht="15.75" customHeight="1">
      <c r="A430" s="18" t="s">
        <v>3293</v>
      </c>
      <c r="B430" s="5" t="s">
        <v>3269</v>
      </c>
      <c r="C430" s="6" t="s">
        <v>342</v>
      </c>
      <c r="D430" s="6" t="s">
        <v>3294</v>
      </c>
      <c r="E430" s="6" t="s">
        <v>3250</v>
      </c>
      <c r="F430" s="9"/>
      <c r="G430" s="8" t="s">
        <v>3295</v>
      </c>
      <c r="H430" s="9"/>
      <c r="I430" s="9"/>
      <c r="J430" s="10" t="s">
        <v>3296</v>
      </c>
      <c r="K430" s="10" t="s">
        <v>3276</v>
      </c>
      <c r="L430" s="9"/>
      <c r="M430" s="10" t="s">
        <v>3242</v>
      </c>
      <c r="N430" s="5"/>
      <c r="O430" s="9"/>
      <c r="P430" s="6"/>
      <c r="Q430" s="12" t="s">
        <v>32</v>
      </c>
      <c r="R430" s="5" t="s">
        <v>43</v>
      </c>
      <c r="S430" s="5" t="s">
        <v>3265</v>
      </c>
      <c r="T430" s="5" t="s">
        <v>3266</v>
      </c>
      <c r="U430" s="5" t="s">
        <v>3267</v>
      </c>
    </row>
    <row r="431" ht="15.75" customHeight="1">
      <c r="A431" s="18" t="s">
        <v>3297</v>
      </c>
      <c r="B431" s="5" t="s">
        <v>3298</v>
      </c>
      <c r="C431" s="6" t="s">
        <v>342</v>
      </c>
      <c r="D431" s="6" t="s">
        <v>3299</v>
      </c>
      <c r="E431" s="6" t="s">
        <v>3300</v>
      </c>
      <c r="F431" s="10" t="s">
        <v>3301</v>
      </c>
      <c r="G431" s="8" t="s">
        <v>3302</v>
      </c>
      <c r="H431" s="10" t="s">
        <v>3303</v>
      </c>
      <c r="I431" s="9"/>
      <c r="J431" s="10" t="s">
        <v>3304</v>
      </c>
      <c r="K431" s="10" t="s">
        <v>3305</v>
      </c>
      <c r="L431" s="6"/>
      <c r="M431" s="10" t="s">
        <v>3242</v>
      </c>
      <c r="N431" s="5"/>
      <c r="O431" s="9"/>
      <c r="P431" s="6"/>
      <c r="Q431" s="12" t="s">
        <v>263</v>
      </c>
      <c r="R431" s="5" t="s">
        <v>33</v>
      </c>
      <c r="S431" s="5" t="s">
        <v>33</v>
      </c>
      <c r="T431" s="5" t="s">
        <v>3306</v>
      </c>
      <c r="U431" s="5" t="s">
        <v>3307</v>
      </c>
    </row>
    <row r="432" ht="15.75" customHeight="1">
      <c r="A432" s="18" t="s">
        <v>3308</v>
      </c>
      <c r="B432" s="14" t="s">
        <v>3309</v>
      </c>
      <c r="C432" s="6" t="s">
        <v>342</v>
      </c>
      <c r="D432" s="6" t="s">
        <v>3310</v>
      </c>
      <c r="E432" s="6" t="s">
        <v>3250</v>
      </c>
      <c r="F432" s="21"/>
      <c r="G432" s="8" t="s">
        <v>3273</v>
      </c>
      <c r="H432" s="9"/>
      <c r="I432" s="9"/>
      <c r="J432" s="10" t="s">
        <v>3311</v>
      </c>
      <c r="K432" s="10" t="s">
        <v>3312</v>
      </c>
      <c r="L432" s="6"/>
      <c r="M432" s="10" t="s">
        <v>3242</v>
      </c>
      <c r="N432" s="5"/>
      <c r="O432" s="10" t="s">
        <v>3313</v>
      </c>
      <c r="P432" s="6"/>
      <c r="Q432" s="12" t="s">
        <v>32</v>
      </c>
      <c r="R432" s="5" t="s">
        <v>43</v>
      </c>
      <c r="S432" s="5" t="s">
        <v>3265</v>
      </c>
      <c r="T432" s="5" t="s">
        <v>3266</v>
      </c>
      <c r="U432" s="5" t="s">
        <v>3267</v>
      </c>
    </row>
    <row r="433" ht="15.75" customHeight="1">
      <c r="A433" s="18" t="s">
        <v>3314</v>
      </c>
      <c r="B433" s="14" t="s">
        <v>3309</v>
      </c>
      <c r="C433" s="6" t="s">
        <v>342</v>
      </c>
      <c r="D433" s="6" t="s">
        <v>3315</v>
      </c>
      <c r="E433" s="6" t="s">
        <v>3250</v>
      </c>
      <c r="F433" s="10" t="s">
        <v>3251</v>
      </c>
      <c r="G433" s="8" t="s">
        <v>3252</v>
      </c>
      <c r="H433" s="10" t="s">
        <v>3274</v>
      </c>
      <c r="I433" s="9"/>
      <c r="J433" s="10" t="s">
        <v>3253</v>
      </c>
      <c r="K433" s="10" t="s">
        <v>3276</v>
      </c>
      <c r="L433" s="6"/>
      <c r="M433" s="10" t="s">
        <v>3242</v>
      </c>
      <c r="N433" s="5"/>
      <c r="O433" s="9"/>
      <c r="P433" s="6"/>
      <c r="Q433" s="12" t="s">
        <v>32</v>
      </c>
      <c r="R433" s="5" t="s">
        <v>43</v>
      </c>
      <c r="S433" s="5" t="s">
        <v>3265</v>
      </c>
      <c r="T433" s="5" t="s">
        <v>3316</v>
      </c>
      <c r="U433" s="5" t="s">
        <v>3317</v>
      </c>
    </row>
    <row r="434" ht="15.75" customHeight="1">
      <c r="A434" s="18" t="s">
        <v>3318</v>
      </c>
      <c r="B434" s="22" t="s">
        <v>3319</v>
      </c>
      <c r="C434" s="6" t="s">
        <v>342</v>
      </c>
      <c r="D434" s="6" t="s">
        <v>3320</v>
      </c>
      <c r="E434" s="6"/>
      <c r="F434" s="10" t="s">
        <v>3251</v>
      </c>
      <c r="G434" s="8" t="s">
        <v>3321</v>
      </c>
      <c r="H434" s="9"/>
      <c r="I434" s="9"/>
      <c r="J434" s="10" t="s">
        <v>3322</v>
      </c>
      <c r="K434" s="10" t="s">
        <v>3323</v>
      </c>
      <c r="L434" s="9"/>
      <c r="M434" s="10" t="s">
        <v>3324</v>
      </c>
      <c r="N434" s="5"/>
      <c r="O434" s="10" t="s">
        <v>3325</v>
      </c>
      <c r="P434" s="6"/>
      <c r="Q434" s="12" t="s">
        <v>32</v>
      </c>
      <c r="R434" s="5" t="s">
        <v>33</v>
      </c>
      <c r="S434" s="5" t="s">
        <v>33</v>
      </c>
      <c r="T434" s="5" t="s">
        <v>3326</v>
      </c>
      <c r="U434" s="5" t="s">
        <v>3327</v>
      </c>
    </row>
    <row r="435" ht="16.5" customHeight="1">
      <c r="A435" s="18" t="s">
        <v>3328</v>
      </c>
      <c r="B435" s="14" t="s">
        <v>3329</v>
      </c>
      <c r="C435" s="6" t="s">
        <v>342</v>
      </c>
      <c r="D435" s="6" t="s">
        <v>3330</v>
      </c>
      <c r="E435" s="6" t="s">
        <v>3331</v>
      </c>
      <c r="F435" s="10" t="s">
        <v>3301</v>
      </c>
      <c r="G435" s="8" t="s">
        <v>3332</v>
      </c>
      <c r="H435" s="9"/>
      <c r="I435" s="9"/>
      <c r="J435" s="6"/>
      <c r="K435" s="10" t="s">
        <v>3276</v>
      </c>
      <c r="L435" s="9"/>
      <c r="M435" s="10" t="s">
        <v>3242</v>
      </c>
      <c r="N435" s="5"/>
      <c r="O435" s="9"/>
      <c r="P435" s="6"/>
      <c r="Q435" s="12" t="s">
        <v>263</v>
      </c>
      <c r="R435" s="5" t="s">
        <v>33</v>
      </c>
      <c r="S435" s="5" t="s">
        <v>33</v>
      </c>
      <c r="T435" s="5" t="s">
        <v>3333</v>
      </c>
      <c r="U435" s="5" t="s">
        <v>3317</v>
      </c>
    </row>
    <row r="436" ht="15.75" customHeight="1">
      <c r="A436" s="18" t="s">
        <v>3334</v>
      </c>
      <c r="B436" s="22" t="s">
        <v>3335</v>
      </c>
      <c r="C436" s="6" t="s">
        <v>342</v>
      </c>
      <c r="D436" s="6" t="s">
        <v>3336</v>
      </c>
      <c r="E436" s="6" t="s">
        <v>3337</v>
      </c>
      <c r="F436" s="10" t="s">
        <v>3301</v>
      </c>
      <c r="G436" s="8" t="s">
        <v>3338</v>
      </c>
      <c r="H436" s="9"/>
      <c r="I436" s="9"/>
      <c r="J436" s="10" t="s">
        <v>3339</v>
      </c>
      <c r="K436" s="10" t="s">
        <v>3340</v>
      </c>
      <c r="L436" s="9"/>
      <c r="M436" s="10" t="s">
        <v>3324</v>
      </c>
      <c r="N436" s="5"/>
      <c r="O436" s="9"/>
      <c r="P436" s="6"/>
      <c r="Q436" s="12" t="s">
        <v>32</v>
      </c>
      <c r="R436" s="5" t="s">
        <v>33</v>
      </c>
      <c r="S436" s="5" t="s">
        <v>33</v>
      </c>
      <c r="T436" s="5" t="s">
        <v>3341</v>
      </c>
      <c r="U436" s="5" t="s">
        <v>3327</v>
      </c>
    </row>
    <row r="437" ht="15.75" customHeight="1">
      <c r="A437" s="13" t="s">
        <v>3342</v>
      </c>
      <c r="B437" s="22" t="s">
        <v>3343</v>
      </c>
      <c r="C437" s="6" t="s">
        <v>342</v>
      </c>
      <c r="D437" s="6" t="s">
        <v>3344</v>
      </c>
      <c r="E437" s="6" t="s">
        <v>3345</v>
      </c>
      <c r="F437" s="10" t="s">
        <v>3301</v>
      </c>
      <c r="G437" s="8" t="s">
        <v>3346</v>
      </c>
      <c r="H437" s="9"/>
      <c r="I437" s="9"/>
      <c r="J437" s="10" t="s">
        <v>3347</v>
      </c>
      <c r="K437" s="10" t="s">
        <v>3348</v>
      </c>
      <c r="L437" s="6"/>
      <c r="M437" s="10" t="s">
        <v>3324</v>
      </c>
      <c r="N437" s="5"/>
      <c r="O437" s="9"/>
      <c r="P437" s="6"/>
      <c r="Q437" s="12" t="s">
        <v>32</v>
      </c>
      <c r="R437" s="5" t="s">
        <v>33</v>
      </c>
      <c r="S437" s="5" t="s">
        <v>33</v>
      </c>
      <c r="T437" s="5" t="s">
        <v>3349</v>
      </c>
      <c r="U437" s="5" t="s">
        <v>3327</v>
      </c>
    </row>
    <row r="438" ht="15.75" customHeight="1">
      <c r="A438" s="18" t="s">
        <v>3350</v>
      </c>
      <c r="B438" s="22" t="s">
        <v>3269</v>
      </c>
      <c r="C438" s="6" t="s">
        <v>342</v>
      </c>
      <c r="D438" s="7" t="s">
        <v>3351</v>
      </c>
      <c r="E438" s="6" t="s">
        <v>3250</v>
      </c>
      <c r="F438" s="9"/>
      <c r="G438" s="5"/>
      <c r="H438" s="9"/>
      <c r="I438" s="9"/>
      <c r="J438" s="9"/>
      <c r="K438" s="10" t="s">
        <v>3276</v>
      </c>
      <c r="L438" s="6"/>
      <c r="M438" s="10" t="s">
        <v>3242</v>
      </c>
      <c r="N438" s="5"/>
      <c r="O438" s="9"/>
      <c r="P438" s="6" t="s">
        <v>3352</v>
      </c>
      <c r="Q438" s="12" t="s">
        <v>32</v>
      </c>
      <c r="R438" s="5" t="s">
        <v>201</v>
      </c>
      <c r="S438" s="5" t="s">
        <v>2655</v>
      </c>
      <c r="T438" s="5" t="s">
        <v>3353</v>
      </c>
      <c r="U438" s="5" t="s">
        <v>3354</v>
      </c>
    </row>
    <row r="439" ht="15.75" customHeight="1">
      <c r="A439" s="18" t="s">
        <v>3355</v>
      </c>
      <c r="B439" s="14" t="s">
        <v>3356</v>
      </c>
      <c r="C439" s="6" t="s">
        <v>691</v>
      </c>
      <c r="D439" s="7" t="s">
        <v>3357</v>
      </c>
      <c r="E439" s="6" t="s">
        <v>3358</v>
      </c>
      <c r="F439" s="9"/>
      <c r="G439" s="8" t="s">
        <v>3359</v>
      </c>
      <c r="H439" s="9"/>
      <c r="I439" s="9"/>
      <c r="J439" s="9"/>
      <c r="K439" s="10" t="s">
        <v>3360</v>
      </c>
      <c r="L439" s="9"/>
      <c r="M439" s="10" t="s">
        <v>3361</v>
      </c>
      <c r="N439" s="5"/>
      <c r="O439" s="9"/>
      <c r="P439" s="6"/>
      <c r="Q439" s="12" t="s">
        <v>379</v>
      </c>
      <c r="R439" s="5" t="s">
        <v>43</v>
      </c>
      <c r="S439" s="5" t="s">
        <v>698</v>
      </c>
      <c r="T439" s="5" t="s">
        <v>3362</v>
      </c>
      <c r="U439" s="5" t="s">
        <v>3363</v>
      </c>
    </row>
    <row r="440" ht="15.75" customHeight="1">
      <c r="A440" s="18" t="s">
        <v>3364</v>
      </c>
      <c r="B440" s="14" t="s">
        <v>3356</v>
      </c>
      <c r="C440" s="6" t="s">
        <v>691</v>
      </c>
      <c r="D440" s="7" t="s">
        <v>3365</v>
      </c>
      <c r="E440" s="6" t="s">
        <v>3358</v>
      </c>
      <c r="F440" s="9"/>
      <c r="G440" s="8" t="s">
        <v>3366</v>
      </c>
      <c r="H440" s="9"/>
      <c r="I440" s="9"/>
      <c r="J440" s="9"/>
      <c r="K440" s="10" t="s">
        <v>3360</v>
      </c>
      <c r="L440" s="9"/>
      <c r="M440" s="10" t="s">
        <v>3361</v>
      </c>
      <c r="N440" s="5"/>
      <c r="O440" s="9"/>
      <c r="P440" s="6"/>
      <c r="Q440" s="12" t="s">
        <v>379</v>
      </c>
      <c r="R440" s="5" t="s">
        <v>43</v>
      </c>
      <c r="S440" s="5" t="s">
        <v>698</v>
      </c>
      <c r="T440" s="5" t="s">
        <v>3362</v>
      </c>
      <c r="U440" s="5" t="s">
        <v>3363</v>
      </c>
    </row>
    <row r="441" ht="15.75" customHeight="1">
      <c r="A441" s="18" t="s">
        <v>3367</v>
      </c>
      <c r="B441" s="14" t="s">
        <v>3356</v>
      </c>
      <c r="C441" s="6" t="s">
        <v>691</v>
      </c>
      <c r="D441" s="7" t="s">
        <v>3368</v>
      </c>
      <c r="E441" s="6" t="s">
        <v>3358</v>
      </c>
      <c r="F441" s="9"/>
      <c r="G441" s="8" t="s">
        <v>3369</v>
      </c>
      <c r="H441" s="9"/>
      <c r="I441" s="9"/>
      <c r="J441" s="9"/>
      <c r="K441" s="10" t="s">
        <v>3360</v>
      </c>
      <c r="L441" s="9"/>
      <c r="M441" s="10" t="s">
        <v>3361</v>
      </c>
      <c r="N441" s="5"/>
      <c r="O441" s="9"/>
      <c r="P441" s="6"/>
      <c r="Q441" s="12" t="s">
        <v>379</v>
      </c>
      <c r="R441" s="5" t="s">
        <v>43</v>
      </c>
      <c r="S441" s="5" t="s">
        <v>698</v>
      </c>
      <c r="T441" s="5" t="s">
        <v>3362</v>
      </c>
      <c r="U441" s="5" t="s">
        <v>3363</v>
      </c>
    </row>
    <row r="442" ht="15.75" customHeight="1">
      <c r="A442" s="18" t="s">
        <v>3370</v>
      </c>
      <c r="B442" s="14" t="s">
        <v>3356</v>
      </c>
      <c r="C442" s="6" t="s">
        <v>691</v>
      </c>
      <c r="D442" s="7" t="s">
        <v>3371</v>
      </c>
      <c r="E442" s="6" t="s">
        <v>3358</v>
      </c>
      <c r="F442" s="9"/>
      <c r="G442" s="8" t="s">
        <v>3372</v>
      </c>
      <c r="H442" s="9"/>
      <c r="I442" s="9"/>
      <c r="J442" s="10" t="s">
        <v>3373</v>
      </c>
      <c r="K442" s="10" t="s">
        <v>3360</v>
      </c>
      <c r="L442" s="9"/>
      <c r="M442" s="10" t="s">
        <v>3361</v>
      </c>
      <c r="N442" s="5"/>
      <c r="O442" s="9"/>
      <c r="P442" s="6"/>
      <c r="Q442" s="12" t="s">
        <v>379</v>
      </c>
      <c r="R442" s="5" t="s">
        <v>43</v>
      </c>
      <c r="S442" s="5" t="s">
        <v>698</v>
      </c>
      <c r="T442" s="5" t="s">
        <v>3362</v>
      </c>
      <c r="U442" s="5" t="s">
        <v>3363</v>
      </c>
    </row>
    <row r="443" ht="15.75" customHeight="1">
      <c r="A443" s="18" t="s">
        <v>3374</v>
      </c>
      <c r="B443" s="14" t="s">
        <v>3356</v>
      </c>
      <c r="C443" s="6" t="s">
        <v>691</v>
      </c>
      <c r="D443" s="7" t="s">
        <v>3375</v>
      </c>
      <c r="E443" s="6" t="s">
        <v>3358</v>
      </c>
      <c r="F443" s="9"/>
      <c r="G443" s="8" t="s">
        <v>3376</v>
      </c>
      <c r="H443" s="9"/>
      <c r="I443" s="9"/>
      <c r="J443" s="10" t="s">
        <v>3377</v>
      </c>
      <c r="K443" s="10" t="s">
        <v>3360</v>
      </c>
      <c r="L443" s="9"/>
      <c r="M443" s="10" t="s">
        <v>3361</v>
      </c>
      <c r="N443" s="5"/>
      <c r="O443" s="9"/>
      <c r="P443" s="6"/>
      <c r="Q443" s="12" t="s">
        <v>379</v>
      </c>
      <c r="R443" s="5" t="s">
        <v>43</v>
      </c>
      <c r="S443" s="5" t="s">
        <v>698</v>
      </c>
      <c r="T443" s="5" t="s">
        <v>3362</v>
      </c>
      <c r="U443" s="5" t="s">
        <v>3363</v>
      </c>
    </row>
    <row r="444" ht="15.75" customHeight="1">
      <c r="A444" s="18" t="s">
        <v>3378</v>
      </c>
      <c r="B444" s="14" t="s">
        <v>3356</v>
      </c>
      <c r="C444" s="6" t="s">
        <v>691</v>
      </c>
      <c r="D444" s="7" t="s">
        <v>3379</v>
      </c>
      <c r="E444" s="6" t="s">
        <v>3358</v>
      </c>
      <c r="F444" s="9"/>
      <c r="G444" s="8" t="s">
        <v>3380</v>
      </c>
      <c r="H444" s="9"/>
      <c r="I444" s="9"/>
      <c r="J444" s="10" t="s">
        <v>3381</v>
      </c>
      <c r="K444" s="10" t="s">
        <v>3360</v>
      </c>
      <c r="L444" s="9"/>
      <c r="M444" s="10" t="s">
        <v>3361</v>
      </c>
      <c r="N444" s="5"/>
      <c r="O444" s="9"/>
      <c r="P444" s="6"/>
      <c r="Q444" s="12" t="s">
        <v>379</v>
      </c>
      <c r="R444" s="5" t="s">
        <v>43</v>
      </c>
      <c r="S444" s="5" t="s">
        <v>698</v>
      </c>
      <c r="T444" s="5" t="s">
        <v>3362</v>
      </c>
      <c r="U444" s="5" t="s">
        <v>3363</v>
      </c>
    </row>
    <row r="445" ht="15.75" customHeight="1">
      <c r="A445" s="18" t="s">
        <v>3382</v>
      </c>
      <c r="B445" s="14" t="s">
        <v>3356</v>
      </c>
      <c r="C445" s="6" t="s">
        <v>691</v>
      </c>
      <c r="D445" s="7" t="s">
        <v>3383</v>
      </c>
      <c r="E445" s="6" t="s">
        <v>3358</v>
      </c>
      <c r="F445" s="9"/>
      <c r="G445" s="8" t="s">
        <v>3384</v>
      </c>
      <c r="H445" s="9"/>
      <c r="I445" s="9"/>
      <c r="J445" s="10" t="s">
        <v>3385</v>
      </c>
      <c r="K445" s="10" t="s">
        <v>3360</v>
      </c>
      <c r="L445" s="9"/>
      <c r="M445" s="10" t="s">
        <v>3361</v>
      </c>
      <c r="N445" s="5"/>
      <c r="O445" s="9"/>
      <c r="P445" s="6"/>
      <c r="Q445" s="12" t="s">
        <v>379</v>
      </c>
      <c r="R445" s="5" t="s">
        <v>43</v>
      </c>
      <c r="S445" s="5" t="s">
        <v>698</v>
      </c>
      <c r="T445" s="5" t="s">
        <v>3362</v>
      </c>
      <c r="U445" s="5" t="s">
        <v>3363</v>
      </c>
    </row>
    <row r="446" ht="15.75" customHeight="1">
      <c r="A446" s="18" t="s">
        <v>3386</v>
      </c>
      <c r="B446" s="14" t="s">
        <v>3356</v>
      </c>
      <c r="C446" s="6" t="s">
        <v>691</v>
      </c>
      <c r="D446" s="7" t="s">
        <v>3387</v>
      </c>
      <c r="E446" s="6" t="s">
        <v>3358</v>
      </c>
      <c r="F446" s="9"/>
      <c r="G446" s="8" t="s">
        <v>3388</v>
      </c>
      <c r="H446" s="9"/>
      <c r="I446" s="9"/>
      <c r="J446" s="10" t="s">
        <v>3389</v>
      </c>
      <c r="K446" s="10" t="s">
        <v>3360</v>
      </c>
      <c r="L446" s="9"/>
      <c r="M446" s="10" t="s">
        <v>3361</v>
      </c>
      <c r="N446" s="5"/>
      <c r="O446" s="9"/>
      <c r="P446" s="6"/>
      <c r="Q446" s="12" t="s">
        <v>379</v>
      </c>
      <c r="R446" s="5" t="s">
        <v>43</v>
      </c>
      <c r="S446" s="5" t="s">
        <v>698</v>
      </c>
      <c r="T446" s="5" t="s">
        <v>3362</v>
      </c>
      <c r="U446" s="5" t="s">
        <v>3363</v>
      </c>
    </row>
    <row r="447" ht="15.75" customHeight="1">
      <c r="A447" s="18" t="s">
        <v>3390</v>
      </c>
      <c r="B447" s="14" t="s">
        <v>3356</v>
      </c>
      <c r="C447" s="6" t="s">
        <v>691</v>
      </c>
      <c r="D447" s="7" t="s">
        <v>3391</v>
      </c>
      <c r="E447" s="6" t="s">
        <v>3358</v>
      </c>
      <c r="F447" s="9"/>
      <c r="G447" s="8" t="s">
        <v>3392</v>
      </c>
      <c r="H447" s="9"/>
      <c r="I447" s="9"/>
      <c r="J447" s="10" t="s">
        <v>3393</v>
      </c>
      <c r="K447" s="10" t="s">
        <v>3360</v>
      </c>
      <c r="L447" s="9"/>
      <c r="M447" s="10" t="s">
        <v>3361</v>
      </c>
      <c r="N447" s="5"/>
      <c r="O447" s="9"/>
      <c r="P447" s="6"/>
      <c r="Q447" s="12" t="s">
        <v>379</v>
      </c>
      <c r="R447" s="5" t="s">
        <v>43</v>
      </c>
      <c r="S447" s="5" t="s">
        <v>698</v>
      </c>
      <c r="T447" s="5" t="s">
        <v>3362</v>
      </c>
      <c r="U447" s="5" t="s">
        <v>3363</v>
      </c>
    </row>
    <row r="448" ht="15.75" customHeight="1">
      <c r="A448" s="18" t="s">
        <v>3394</v>
      </c>
      <c r="B448" s="14" t="s">
        <v>3356</v>
      </c>
      <c r="C448" s="6" t="s">
        <v>691</v>
      </c>
      <c r="D448" s="7" t="s">
        <v>3395</v>
      </c>
      <c r="E448" s="6" t="s">
        <v>3358</v>
      </c>
      <c r="F448" s="9"/>
      <c r="G448" s="8" t="s">
        <v>3396</v>
      </c>
      <c r="H448" s="9"/>
      <c r="I448" s="9"/>
      <c r="J448" s="10" t="s">
        <v>3397</v>
      </c>
      <c r="K448" s="10" t="s">
        <v>3360</v>
      </c>
      <c r="L448" s="9"/>
      <c r="M448" s="10" t="s">
        <v>3361</v>
      </c>
      <c r="N448" s="5"/>
      <c r="O448" s="9"/>
      <c r="P448" s="6"/>
      <c r="Q448" s="12" t="s">
        <v>379</v>
      </c>
      <c r="R448" s="5" t="s">
        <v>43</v>
      </c>
      <c r="S448" s="5" t="s">
        <v>698</v>
      </c>
      <c r="T448" s="5" t="s">
        <v>3362</v>
      </c>
      <c r="U448" s="5" t="s">
        <v>3363</v>
      </c>
    </row>
    <row r="449" ht="15.0" customHeight="1">
      <c r="A449" s="18" t="s">
        <v>3398</v>
      </c>
      <c r="B449" s="14" t="s">
        <v>3356</v>
      </c>
      <c r="C449" s="6" t="s">
        <v>691</v>
      </c>
      <c r="D449" s="7" t="s">
        <v>3399</v>
      </c>
      <c r="E449" s="6" t="s">
        <v>3358</v>
      </c>
      <c r="F449" s="9"/>
      <c r="G449" s="8" t="s">
        <v>3400</v>
      </c>
      <c r="H449" s="9"/>
      <c r="I449" s="9"/>
      <c r="J449" s="10" t="s">
        <v>3401</v>
      </c>
      <c r="K449" s="10" t="s">
        <v>3360</v>
      </c>
      <c r="L449" s="9"/>
      <c r="M449" s="10" t="s">
        <v>3361</v>
      </c>
      <c r="N449" s="5"/>
      <c r="O449" s="9"/>
      <c r="P449" s="6"/>
      <c r="Q449" s="12" t="s">
        <v>379</v>
      </c>
      <c r="R449" s="5" t="s">
        <v>43</v>
      </c>
      <c r="S449" s="5" t="s">
        <v>698</v>
      </c>
      <c r="T449" s="5" t="s">
        <v>3362</v>
      </c>
      <c r="U449" s="5" t="s">
        <v>3363</v>
      </c>
    </row>
    <row r="450" ht="15.75" customHeight="1">
      <c r="A450" s="18" t="s">
        <v>3402</v>
      </c>
      <c r="B450" s="14" t="s">
        <v>3356</v>
      </c>
      <c r="C450" s="6" t="s">
        <v>691</v>
      </c>
      <c r="D450" s="7" t="s">
        <v>3403</v>
      </c>
      <c r="E450" s="6" t="s">
        <v>3358</v>
      </c>
      <c r="F450" s="9"/>
      <c r="G450" s="8" t="s">
        <v>3404</v>
      </c>
      <c r="H450" s="9"/>
      <c r="I450" s="9"/>
      <c r="J450" s="10" t="s">
        <v>3405</v>
      </c>
      <c r="K450" s="10" t="s">
        <v>3360</v>
      </c>
      <c r="L450" s="9"/>
      <c r="M450" s="10" t="s">
        <v>3361</v>
      </c>
      <c r="N450" s="5"/>
      <c r="O450" s="9"/>
      <c r="P450" s="6"/>
      <c r="Q450" s="12" t="s">
        <v>379</v>
      </c>
      <c r="R450" s="5" t="s">
        <v>43</v>
      </c>
      <c r="S450" s="5" t="s">
        <v>698</v>
      </c>
      <c r="T450" s="5" t="s">
        <v>3362</v>
      </c>
      <c r="U450" s="5" t="s">
        <v>3363</v>
      </c>
    </row>
    <row r="451" ht="15.75" customHeight="1">
      <c r="A451" s="18" t="s">
        <v>3406</v>
      </c>
      <c r="B451" s="14" t="s">
        <v>3356</v>
      </c>
      <c r="C451" s="6" t="s">
        <v>691</v>
      </c>
      <c r="D451" s="7" t="s">
        <v>3407</v>
      </c>
      <c r="E451" s="6" t="s">
        <v>3358</v>
      </c>
      <c r="F451" s="9"/>
      <c r="G451" s="8" t="s">
        <v>3408</v>
      </c>
      <c r="H451" s="9"/>
      <c r="I451" s="9"/>
      <c r="J451" s="10" t="s">
        <v>3409</v>
      </c>
      <c r="K451" s="10" t="s">
        <v>3360</v>
      </c>
      <c r="L451" s="9"/>
      <c r="M451" s="10" t="s">
        <v>3361</v>
      </c>
      <c r="N451" s="5"/>
      <c r="O451" s="9"/>
      <c r="P451" s="6"/>
      <c r="Q451" s="12" t="s">
        <v>379</v>
      </c>
      <c r="R451" s="5" t="s">
        <v>43</v>
      </c>
      <c r="S451" s="5" t="s">
        <v>698</v>
      </c>
      <c r="T451" s="5" t="s">
        <v>3362</v>
      </c>
      <c r="U451" s="5" t="s">
        <v>3363</v>
      </c>
    </row>
    <row r="452" ht="15.75" customHeight="1">
      <c r="A452" s="18" t="s">
        <v>3410</v>
      </c>
      <c r="B452" s="14" t="s">
        <v>3356</v>
      </c>
      <c r="C452" s="6" t="s">
        <v>691</v>
      </c>
      <c r="D452" s="7" t="s">
        <v>3411</v>
      </c>
      <c r="E452" s="6" t="s">
        <v>3358</v>
      </c>
      <c r="F452" s="9"/>
      <c r="G452" s="8" t="s">
        <v>3412</v>
      </c>
      <c r="H452" s="9"/>
      <c r="I452" s="9"/>
      <c r="J452" s="10" t="s">
        <v>3413</v>
      </c>
      <c r="K452" s="10" t="s">
        <v>3360</v>
      </c>
      <c r="L452" s="9"/>
      <c r="M452" s="10" t="s">
        <v>3361</v>
      </c>
      <c r="N452" s="5"/>
      <c r="O452" s="9"/>
      <c r="P452" s="6"/>
      <c r="Q452" s="12" t="s">
        <v>379</v>
      </c>
      <c r="R452" s="5" t="s">
        <v>43</v>
      </c>
      <c r="S452" s="5" t="s">
        <v>698</v>
      </c>
      <c r="T452" s="5" t="s">
        <v>3362</v>
      </c>
      <c r="U452" s="5" t="s">
        <v>3363</v>
      </c>
    </row>
    <row r="453" ht="15.75" customHeight="1">
      <c r="A453" s="18" t="s">
        <v>3414</v>
      </c>
      <c r="B453" s="14" t="s">
        <v>3356</v>
      </c>
      <c r="C453" s="6" t="s">
        <v>691</v>
      </c>
      <c r="D453" s="7" t="s">
        <v>3415</v>
      </c>
      <c r="E453" s="6" t="s">
        <v>3358</v>
      </c>
      <c r="F453" s="9"/>
      <c r="G453" s="8" t="s">
        <v>3416</v>
      </c>
      <c r="H453" s="9"/>
      <c r="I453" s="9"/>
      <c r="J453" s="10" t="s">
        <v>3417</v>
      </c>
      <c r="K453" s="10" t="s">
        <v>3360</v>
      </c>
      <c r="L453" s="9"/>
      <c r="M453" s="10" t="s">
        <v>3361</v>
      </c>
      <c r="N453" s="5"/>
      <c r="O453" s="9"/>
      <c r="P453" s="6"/>
      <c r="Q453" s="12" t="s">
        <v>379</v>
      </c>
      <c r="R453" s="5" t="s">
        <v>43</v>
      </c>
      <c r="S453" s="5" t="s">
        <v>698</v>
      </c>
      <c r="T453" s="5" t="s">
        <v>3362</v>
      </c>
      <c r="U453" s="5" t="s">
        <v>3363</v>
      </c>
    </row>
    <row r="454" ht="15.75" customHeight="1">
      <c r="A454" s="18" t="s">
        <v>3418</v>
      </c>
      <c r="B454" s="14" t="s">
        <v>3356</v>
      </c>
      <c r="C454" s="6" t="s">
        <v>691</v>
      </c>
      <c r="D454" s="7" t="s">
        <v>3419</v>
      </c>
      <c r="E454" s="6" t="s">
        <v>3358</v>
      </c>
      <c r="F454" s="9"/>
      <c r="G454" s="8" t="s">
        <v>3420</v>
      </c>
      <c r="H454" s="9"/>
      <c r="I454" s="9"/>
      <c r="J454" s="10" t="s">
        <v>3421</v>
      </c>
      <c r="K454" s="10" t="s">
        <v>3360</v>
      </c>
      <c r="L454" s="9"/>
      <c r="M454" s="10" t="s">
        <v>3361</v>
      </c>
      <c r="N454" s="5"/>
      <c r="O454" s="9"/>
      <c r="P454" s="6"/>
      <c r="Q454" s="12" t="s">
        <v>379</v>
      </c>
      <c r="R454" s="5" t="s">
        <v>43</v>
      </c>
      <c r="S454" s="5" t="s">
        <v>698</v>
      </c>
      <c r="T454" s="5" t="s">
        <v>3362</v>
      </c>
      <c r="U454" s="5" t="s">
        <v>3363</v>
      </c>
    </row>
    <row r="455" ht="15.75" customHeight="1">
      <c r="A455" s="18" t="s">
        <v>3422</v>
      </c>
      <c r="B455" s="14" t="s">
        <v>3356</v>
      </c>
      <c r="C455" s="6" t="s">
        <v>691</v>
      </c>
      <c r="D455" s="7" t="s">
        <v>3423</v>
      </c>
      <c r="E455" s="6" t="s">
        <v>3358</v>
      </c>
      <c r="F455" s="9"/>
      <c r="G455" s="8" t="s">
        <v>3424</v>
      </c>
      <c r="H455" s="9"/>
      <c r="I455" s="9"/>
      <c r="J455" s="10" t="s">
        <v>3425</v>
      </c>
      <c r="K455" s="10" t="s">
        <v>3360</v>
      </c>
      <c r="L455" s="9"/>
      <c r="M455" s="10" t="s">
        <v>3361</v>
      </c>
      <c r="N455" s="5"/>
      <c r="O455" s="9"/>
      <c r="P455" s="6"/>
      <c r="Q455" s="12" t="s">
        <v>379</v>
      </c>
      <c r="R455" s="5" t="s">
        <v>43</v>
      </c>
      <c r="S455" s="5" t="s">
        <v>698</v>
      </c>
      <c r="T455" s="5" t="s">
        <v>3362</v>
      </c>
      <c r="U455" s="5" t="s">
        <v>3363</v>
      </c>
    </row>
    <row r="456" ht="15.75" customHeight="1">
      <c r="A456" s="18" t="s">
        <v>3426</v>
      </c>
      <c r="B456" s="14" t="s">
        <v>3356</v>
      </c>
      <c r="C456" s="6" t="s">
        <v>691</v>
      </c>
      <c r="D456" s="7" t="s">
        <v>3427</v>
      </c>
      <c r="E456" s="6" t="s">
        <v>3358</v>
      </c>
      <c r="F456" s="9"/>
      <c r="G456" s="8" t="s">
        <v>3428</v>
      </c>
      <c r="H456" s="9"/>
      <c r="I456" s="9"/>
      <c r="J456" s="10" t="s">
        <v>3429</v>
      </c>
      <c r="K456" s="10" t="s">
        <v>3360</v>
      </c>
      <c r="L456" s="9"/>
      <c r="M456" s="10" t="s">
        <v>3361</v>
      </c>
      <c r="N456" s="5"/>
      <c r="O456" s="9"/>
      <c r="P456" s="6"/>
      <c r="Q456" s="12" t="s">
        <v>379</v>
      </c>
      <c r="R456" s="5" t="s">
        <v>43</v>
      </c>
      <c r="S456" s="5" t="s">
        <v>698</v>
      </c>
      <c r="T456" s="5" t="s">
        <v>3362</v>
      </c>
      <c r="U456" s="5" t="s">
        <v>3363</v>
      </c>
    </row>
    <row r="457" ht="15.75" customHeight="1">
      <c r="A457" s="18" t="s">
        <v>3430</v>
      </c>
      <c r="B457" s="14" t="s">
        <v>3431</v>
      </c>
      <c r="C457" s="6" t="s">
        <v>108</v>
      </c>
      <c r="D457" s="6" t="s">
        <v>3432</v>
      </c>
      <c r="E457" s="7" t="s">
        <v>3433</v>
      </c>
      <c r="F457" s="10" t="s">
        <v>3434</v>
      </c>
      <c r="G457" s="5"/>
      <c r="H457" s="10" t="s">
        <v>3435</v>
      </c>
      <c r="I457" s="9"/>
      <c r="J457" s="10" t="s">
        <v>3436</v>
      </c>
      <c r="K457" s="9"/>
      <c r="L457" s="9"/>
      <c r="M457" s="10" t="s">
        <v>3437</v>
      </c>
      <c r="N457" s="5"/>
      <c r="O457" s="9"/>
      <c r="P457" s="7"/>
      <c r="Q457" s="12" t="s">
        <v>32</v>
      </c>
      <c r="R457" s="5" t="s">
        <v>43</v>
      </c>
      <c r="S457" s="5" t="s">
        <v>3438</v>
      </c>
      <c r="T457" s="5" t="s">
        <v>3439</v>
      </c>
      <c r="U457" s="5" t="s">
        <v>3440</v>
      </c>
    </row>
    <row r="458" ht="15.75" customHeight="1">
      <c r="A458" s="13" t="s">
        <v>3441</v>
      </c>
      <c r="B458" s="14" t="s">
        <v>3442</v>
      </c>
      <c r="C458" s="5" t="s">
        <v>37</v>
      </c>
      <c r="D458" s="5" t="s">
        <v>3443</v>
      </c>
      <c r="E458" s="5"/>
      <c r="F458" s="15" t="s">
        <v>3444</v>
      </c>
      <c r="G458" s="8" t="s">
        <v>3445</v>
      </c>
      <c r="H458" s="6"/>
      <c r="I458" s="5"/>
      <c r="J458" s="15" t="s">
        <v>3446</v>
      </c>
      <c r="K458" s="15" t="s">
        <v>3447</v>
      </c>
      <c r="L458" s="5"/>
      <c r="M458" s="15" t="s">
        <v>3448</v>
      </c>
      <c r="N458" s="5"/>
      <c r="O458" s="15" t="s">
        <v>3449</v>
      </c>
      <c r="P458" s="5"/>
      <c r="Q458" s="12" t="s">
        <v>32</v>
      </c>
      <c r="R458" s="5" t="s">
        <v>43</v>
      </c>
      <c r="S458" s="5" t="s">
        <v>3450</v>
      </c>
      <c r="T458" s="5" t="s">
        <v>3451</v>
      </c>
      <c r="U458" s="5" t="s">
        <v>3452</v>
      </c>
    </row>
    <row r="459" ht="15.75" customHeight="1">
      <c r="A459" s="18" t="s">
        <v>3453</v>
      </c>
      <c r="B459" s="14" t="s">
        <v>3454</v>
      </c>
      <c r="C459" s="6" t="s">
        <v>108</v>
      </c>
      <c r="D459" s="6" t="s">
        <v>3455</v>
      </c>
      <c r="E459" s="6" t="s">
        <v>3456</v>
      </c>
      <c r="F459" s="6"/>
      <c r="G459" s="8" t="s">
        <v>3457</v>
      </c>
      <c r="H459" s="10" t="s">
        <v>3458</v>
      </c>
      <c r="I459" s="10" t="s">
        <v>3459</v>
      </c>
      <c r="J459" s="10" t="s">
        <v>3460</v>
      </c>
      <c r="K459" s="10" t="s">
        <v>3461</v>
      </c>
      <c r="L459" s="9"/>
      <c r="M459" s="10" t="s">
        <v>3462</v>
      </c>
      <c r="N459" s="15" t="s">
        <v>3463</v>
      </c>
      <c r="O459" s="10" t="s">
        <v>3464</v>
      </c>
      <c r="P459" s="6"/>
      <c r="Q459" s="12" t="s">
        <v>32</v>
      </c>
      <c r="R459" s="5" t="s">
        <v>33</v>
      </c>
      <c r="S459" s="5" t="s">
        <v>33</v>
      </c>
      <c r="T459" s="5" t="s">
        <v>3465</v>
      </c>
      <c r="U459" s="5" t="s">
        <v>1337</v>
      </c>
    </row>
    <row r="460" ht="15.75" customHeight="1">
      <c r="A460" s="18" t="s">
        <v>3466</v>
      </c>
      <c r="B460" s="22" t="s">
        <v>3467</v>
      </c>
      <c r="C460" s="6" t="s">
        <v>62</v>
      </c>
      <c r="D460" s="6" t="s">
        <v>3468</v>
      </c>
      <c r="E460" s="6" t="s">
        <v>3469</v>
      </c>
      <c r="F460" s="10" t="s">
        <v>3470</v>
      </c>
      <c r="G460" s="8" t="s">
        <v>3471</v>
      </c>
      <c r="H460" s="10" t="s">
        <v>3472</v>
      </c>
      <c r="I460" s="9"/>
      <c r="J460" s="10" t="s">
        <v>3473</v>
      </c>
      <c r="K460" s="10" t="s">
        <v>3474</v>
      </c>
      <c r="L460" s="9"/>
      <c r="M460" s="10" t="s">
        <v>3475</v>
      </c>
      <c r="N460" s="5"/>
      <c r="O460" s="9"/>
      <c r="P460" s="6"/>
      <c r="Q460" s="12" t="s">
        <v>32</v>
      </c>
      <c r="R460" s="5" t="s">
        <v>43</v>
      </c>
      <c r="S460" s="5" t="s">
        <v>3476</v>
      </c>
      <c r="T460" s="5" t="s">
        <v>3477</v>
      </c>
      <c r="U460" s="5" t="s">
        <v>318</v>
      </c>
    </row>
    <row r="461" ht="15.75" customHeight="1">
      <c r="A461" s="18" t="s">
        <v>3478</v>
      </c>
      <c r="B461" s="22" t="s">
        <v>3479</v>
      </c>
      <c r="C461" s="6" t="s">
        <v>62</v>
      </c>
      <c r="D461" s="6" t="s">
        <v>3480</v>
      </c>
      <c r="E461" s="6" t="s">
        <v>3469</v>
      </c>
      <c r="F461" s="10" t="s">
        <v>3481</v>
      </c>
      <c r="G461" s="8" t="s">
        <v>3482</v>
      </c>
      <c r="H461" s="9"/>
      <c r="I461" s="9"/>
      <c r="J461" s="10" t="s">
        <v>3483</v>
      </c>
      <c r="K461" s="10" t="s">
        <v>3484</v>
      </c>
      <c r="L461" s="9"/>
      <c r="M461" s="10" t="s">
        <v>3485</v>
      </c>
      <c r="N461" s="5"/>
      <c r="O461" s="10" t="s">
        <v>3486</v>
      </c>
      <c r="P461" s="6"/>
      <c r="Q461" s="12" t="s">
        <v>32</v>
      </c>
      <c r="R461" s="5" t="s">
        <v>43</v>
      </c>
      <c r="S461" s="5" t="s">
        <v>3476</v>
      </c>
      <c r="T461" s="5" t="s">
        <v>3487</v>
      </c>
      <c r="U461" s="5" t="s">
        <v>318</v>
      </c>
    </row>
    <row r="462" ht="15.75" customHeight="1">
      <c r="A462" s="18" t="s">
        <v>3488</v>
      </c>
      <c r="B462" s="14" t="s">
        <v>3489</v>
      </c>
      <c r="C462" s="6" t="s">
        <v>62</v>
      </c>
      <c r="D462" s="6" t="s">
        <v>3490</v>
      </c>
      <c r="E462" s="6" t="s">
        <v>3491</v>
      </c>
      <c r="F462" s="10" t="s">
        <v>3492</v>
      </c>
      <c r="G462" s="8" t="s">
        <v>3493</v>
      </c>
      <c r="H462" s="10" t="s">
        <v>3494</v>
      </c>
      <c r="I462" s="10" t="s">
        <v>3495</v>
      </c>
      <c r="J462" s="10" t="s">
        <v>3496</v>
      </c>
      <c r="K462" s="10" t="s">
        <v>3497</v>
      </c>
      <c r="L462" s="9"/>
      <c r="M462" s="10" t="s">
        <v>3498</v>
      </c>
      <c r="N462" s="5"/>
      <c r="O462" s="10" t="s">
        <v>3499</v>
      </c>
      <c r="P462" s="6"/>
      <c r="Q462" s="12" t="s">
        <v>32</v>
      </c>
      <c r="R462" s="5" t="s">
        <v>43</v>
      </c>
      <c r="S462" s="5" t="s">
        <v>3476</v>
      </c>
      <c r="T462" s="5" t="s">
        <v>3500</v>
      </c>
      <c r="U462" s="5" t="s">
        <v>318</v>
      </c>
    </row>
    <row r="463" ht="15.75" customHeight="1">
      <c r="A463" s="47" t="s">
        <v>3501</v>
      </c>
      <c r="B463" s="5" t="s">
        <v>3502</v>
      </c>
      <c r="C463" s="6" t="s">
        <v>277</v>
      </c>
      <c r="D463" s="5" t="s">
        <v>3503</v>
      </c>
      <c r="E463" s="6" t="s">
        <v>3504</v>
      </c>
      <c r="F463" s="11" t="s">
        <v>3505</v>
      </c>
      <c r="G463" s="11" t="s">
        <v>3506</v>
      </c>
      <c r="H463" s="10" t="s">
        <v>3507</v>
      </c>
      <c r="I463" s="9"/>
      <c r="J463" s="11"/>
      <c r="K463" s="11" t="s">
        <v>3508</v>
      </c>
      <c r="L463" s="6"/>
      <c r="M463" s="10" t="s">
        <v>3509</v>
      </c>
      <c r="N463" s="5"/>
      <c r="O463" s="6"/>
      <c r="P463" s="6"/>
      <c r="Q463" s="26" t="s">
        <v>263</v>
      </c>
      <c r="R463" s="5" t="s">
        <v>33</v>
      </c>
      <c r="S463" s="14" t="s">
        <v>33</v>
      </c>
      <c r="T463" s="5" t="s">
        <v>3510</v>
      </c>
      <c r="U463" s="5" t="s">
        <v>318</v>
      </c>
    </row>
    <row r="464" ht="15.75" customHeight="1">
      <c r="A464" s="18" t="s">
        <v>3511</v>
      </c>
      <c r="B464" s="14" t="s">
        <v>3512</v>
      </c>
      <c r="C464" s="6" t="s">
        <v>277</v>
      </c>
      <c r="D464" s="7" t="s">
        <v>3513</v>
      </c>
      <c r="E464" s="6" t="s">
        <v>3514</v>
      </c>
      <c r="F464" s="10" t="s">
        <v>3515</v>
      </c>
      <c r="G464" s="8" t="s">
        <v>3516</v>
      </c>
      <c r="H464" s="10" t="s">
        <v>3507</v>
      </c>
      <c r="I464" s="9"/>
      <c r="J464" s="10" t="s">
        <v>3517</v>
      </c>
      <c r="K464" s="10" t="s">
        <v>3518</v>
      </c>
      <c r="L464" s="9"/>
      <c r="M464" s="10" t="s">
        <v>3519</v>
      </c>
      <c r="N464" s="5"/>
      <c r="O464" s="10" t="s">
        <v>3520</v>
      </c>
      <c r="P464" s="6"/>
      <c r="Q464" s="12" t="s">
        <v>263</v>
      </c>
      <c r="R464" s="5" t="s">
        <v>33</v>
      </c>
      <c r="S464" s="5" t="s">
        <v>33</v>
      </c>
      <c r="T464" s="5" t="s">
        <v>3510</v>
      </c>
      <c r="U464" s="5" t="s">
        <v>318</v>
      </c>
    </row>
    <row r="465" ht="15.75" customHeight="1">
      <c r="A465" s="4" t="s">
        <v>3521</v>
      </c>
      <c r="B465" s="5" t="s">
        <v>3522</v>
      </c>
      <c r="C465" s="6" t="s">
        <v>277</v>
      </c>
      <c r="D465" s="5" t="s">
        <v>3523</v>
      </c>
      <c r="E465" s="6" t="s">
        <v>3524</v>
      </c>
      <c r="F465" s="10" t="s">
        <v>3525</v>
      </c>
      <c r="G465" s="8" t="s">
        <v>3526</v>
      </c>
      <c r="H465" s="11" t="s">
        <v>3527</v>
      </c>
      <c r="I465" s="9"/>
      <c r="J465" s="11" t="s">
        <v>3528</v>
      </c>
      <c r="K465" s="11" t="s">
        <v>3518</v>
      </c>
      <c r="L465" s="6"/>
      <c r="M465" s="11" t="s">
        <v>3519</v>
      </c>
      <c r="N465" s="15" t="s">
        <v>3529</v>
      </c>
      <c r="O465" s="11" t="s">
        <v>3530</v>
      </c>
      <c r="P465" s="6"/>
      <c r="Q465" s="12" t="s">
        <v>263</v>
      </c>
      <c r="R465" s="5" t="s">
        <v>33</v>
      </c>
      <c r="S465" s="14" t="s">
        <v>33</v>
      </c>
      <c r="T465" s="5" t="s">
        <v>3531</v>
      </c>
      <c r="U465" s="5" t="s">
        <v>318</v>
      </c>
    </row>
    <row r="466" ht="15.75" customHeight="1">
      <c r="A466" s="18" t="s">
        <v>3532</v>
      </c>
      <c r="B466" s="14" t="s">
        <v>3533</v>
      </c>
      <c r="C466" s="6" t="s">
        <v>277</v>
      </c>
      <c r="D466" s="6" t="s">
        <v>3534</v>
      </c>
      <c r="E466" s="6" t="s">
        <v>3535</v>
      </c>
      <c r="F466" s="10" t="s">
        <v>3525</v>
      </c>
      <c r="G466" s="8" t="s">
        <v>3526</v>
      </c>
      <c r="H466" s="10" t="s">
        <v>3536</v>
      </c>
      <c r="I466" s="9"/>
      <c r="J466" s="10" t="s">
        <v>3537</v>
      </c>
      <c r="K466" s="6"/>
      <c r="L466" s="9"/>
      <c r="M466" s="10" t="s">
        <v>3538</v>
      </c>
      <c r="N466" s="5"/>
      <c r="O466" s="10" t="s">
        <v>3539</v>
      </c>
      <c r="P466" s="6"/>
      <c r="Q466" s="12" t="s">
        <v>32</v>
      </c>
      <c r="R466" s="5" t="s">
        <v>33</v>
      </c>
      <c r="S466" s="5" t="s">
        <v>33</v>
      </c>
      <c r="T466" s="5" t="s">
        <v>3510</v>
      </c>
      <c r="U466" s="5" t="s">
        <v>318</v>
      </c>
    </row>
    <row r="467" ht="15.75" customHeight="1">
      <c r="A467" s="18" t="s">
        <v>3540</v>
      </c>
      <c r="B467" s="22" t="s">
        <v>3541</v>
      </c>
      <c r="C467" s="6" t="s">
        <v>277</v>
      </c>
      <c r="D467" s="6" t="s">
        <v>3542</v>
      </c>
      <c r="E467" s="6" t="s">
        <v>3543</v>
      </c>
      <c r="F467" s="10" t="s">
        <v>3544</v>
      </c>
      <c r="G467" s="5"/>
      <c r="H467" s="10" t="s">
        <v>3545</v>
      </c>
      <c r="I467" s="9"/>
      <c r="J467" s="10" t="s">
        <v>3546</v>
      </c>
      <c r="K467" s="10" t="s">
        <v>3547</v>
      </c>
      <c r="L467" s="9"/>
      <c r="M467" s="10" t="s">
        <v>3548</v>
      </c>
      <c r="N467" s="5"/>
      <c r="O467" s="10" t="s">
        <v>3549</v>
      </c>
      <c r="P467" s="6"/>
      <c r="Q467" s="12" t="s">
        <v>263</v>
      </c>
      <c r="R467" s="5" t="s">
        <v>33</v>
      </c>
      <c r="S467" s="5" t="s">
        <v>33</v>
      </c>
      <c r="T467" s="5" t="s">
        <v>3550</v>
      </c>
      <c r="U467" s="5" t="s">
        <v>318</v>
      </c>
    </row>
    <row r="468" ht="15.75" customHeight="1">
      <c r="A468" s="18" t="s">
        <v>3551</v>
      </c>
      <c r="B468" s="14" t="s">
        <v>306</v>
      </c>
      <c r="C468" s="6" t="s">
        <v>62</v>
      </c>
      <c r="D468" s="6" t="s">
        <v>3552</v>
      </c>
      <c r="E468" s="6" t="s">
        <v>308</v>
      </c>
      <c r="F468" s="10" t="s">
        <v>3553</v>
      </c>
      <c r="G468" s="5"/>
      <c r="H468" s="10" t="s">
        <v>3554</v>
      </c>
      <c r="I468" s="9"/>
      <c r="J468" s="10" t="s">
        <v>311</v>
      </c>
      <c r="K468" s="10" t="s">
        <v>312</v>
      </c>
      <c r="L468" s="9"/>
      <c r="M468" s="10" t="s">
        <v>314</v>
      </c>
      <c r="N468" s="5"/>
      <c r="O468" s="9"/>
      <c r="P468" s="6"/>
      <c r="Q468" s="12" t="s">
        <v>32</v>
      </c>
      <c r="R468" s="5" t="s">
        <v>43</v>
      </c>
      <c r="S468" s="5" t="s">
        <v>316</v>
      </c>
      <c r="T468" s="5" t="s">
        <v>324</v>
      </c>
      <c r="U468" s="5" t="s">
        <v>318</v>
      </c>
    </row>
    <row r="469" ht="15.75" customHeight="1">
      <c r="A469" s="4" t="s">
        <v>3555</v>
      </c>
      <c r="B469" s="5" t="s">
        <v>3541</v>
      </c>
      <c r="C469" s="6" t="s">
        <v>277</v>
      </c>
      <c r="D469" s="6" t="s">
        <v>3556</v>
      </c>
      <c r="E469" s="6" t="s">
        <v>3557</v>
      </c>
      <c r="F469" s="10" t="s">
        <v>322</v>
      </c>
      <c r="G469" s="8" t="s">
        <v>3558</v>
      </c>
      <c r="H469" s="10" t="s">
        <v>3559</v>
      </c>
      <c r="I469" s="9"/>
      <c r="J469" s="10" t="s">
        <v>3560</v>
      </c>
      <c r="K469" s="10" t="s">
        <v>3561</v>
      </c>
      <c r="L469" s="9"/>
      <c r="M469" s="10" t="s">
        <v>3562</v>
      </c>
      <c r="N469" s="5"/>
      <c r="O469" s="6"/>
      <c r="P469" s="6"/>
      <c r="Q469" s="12" t="s">
        <v>32</v>
      </c>
      <c r="R469" s="5" t="s">
        <v>33</v>
      </c>
      <c r="S469" s="5" t="s">
        <v>33</v>
      </c>
      <c r="T469" s="5" t="s">
        <v>3563</v>
      </c>
      <c r="U469" s="5" t="s">
        <v>318</v>
      </c>
    </row>
    <row r="470" ht="15.75" customHeight="1">
      <c r="A470" s="24" t="s">
        <v>3564</v>
      </c>
      <c r="B470" s="5" t="s">
        <v>3565</v>
      </c>
      <c r="C470" s="5" t="s">
        <v>3566</v>
      </c>
      <c r="D470" s="26" t="s">
        <v>3567</v>
      </c>
      <c r="E470" s="5" t="s">
        <v>3568</v>
      </c>
      <c r="F470" s="15" t="s">
        <v>3569</v>
      </c>
      <c r="G470" s="8" t="s">
        <v>3570</v>
      </c>
      <c r="H470" s="15" t="s">
        <v>3571</v>
      </c>
      <c r="I470" s="5"/>
      <c r="J470" s="15" t="s">
        <v>3572</v>
      </c>
      <c r="K470" s="15" t="s">
        <v>3573</v>
      </c>
      <c r="L470" s="5"/>
      <c r="M470" s="15" t="s">
        <v>3574</v>
      </c>
      <c r="N470" s="5"/>
      <c r="O470" s="15" t="s">
        <v>3575</v>
      </c>
      <c r="P470" s="5"/>
      <c r="Q470" s="12" t="s">
        <v>32</v>
      </c>
      <c r="R470" s="5" t="s">
        <v>33</v>
      </c>
      <c r="S470" s="5" t="s">
        <v>33</v>
      </c>
      <c r="T470" s="5" t="s">
        <v>3576</v>
      </c>
      <c r="U470" s="5" t="s">
        <v>489</v>
      </c>
    </row>
    <row r="471" ht="15.75" customHeight="1">
      <c r="A471" s="18" t="s">
        <v>3577</v>
      </c>
      <c r="B471" s="5" t="s">
        <v>3578</v>
      </c>
      <c r="C471" s="6" t="s">
        <v>691</v>
      </c>
      <c r="D471" s="6" t="s">
        <v>3579</v>
      </c>
      <c r="E471" s="6" t="s">
        <v>3580</v>
      </c>
      <c r="F471" s="10" t="s">
        <v>3581</v>
      </c>
      <c r="G471" s="8" t="s">
        <v>3582</v>
      </c>
      <c r="H471" s="10" t="s">
        <v>3583</v>
      </c>
      <c r="I471" s="9"/>
      <c r="J471" s="10" t="s">
        <v>3584</v>
      </c>
      <c r="K471" s="10" t="s">
        <v>3585</v>
      </c>
      <c r="L471" s="9"/>
      <c r="M471" s="10" t="s">
        <v>3586</v>
      </c>
      <c r="N471" s="5"/>
      <c r="O471" s="9"/>
      <c r="P471" s="6"/>
      <c r="Q471" s="12" t="s">
        <v>263</v>
      </c>
      <c r="R471" s="5" t="s">
        <v>33</v>
      </c>
      <c r="S471" s="5" t="s">
        <v>3587</v>
      </c>
      <c r="T471" s="5" t="s">
        <v>3588</v>
      </c>
      <c r="U471" s="5" t="s">
        <v>3589</v>
      </c>
    </row>
    <row r="472" ht="15.75" customHeight="1">
      <c r="A472" s="18" t="s">
        <v>3590</v>
      </c>
      <c r="B472" s="14" t="s">
        <v>3591</v>
      </c>
      <c r="C472" s="6" t="s">
        <v>691</v>
      </c>
      <c r="D472" s="6" t="s">
        <v>3592</v>
      </c>
      <c r="E472" s="6" t="s">
        <v>3593</v>
      </c>
      <c r="F472" s="10" t="s">
        <v>3594</v>
      </c>
      <c r="G472" s="5"/>
      <c r="H472" s="9"/>
      <c r="I472" s="9"/>
      <c r="J472" s="10" t="s">
        <v>3595</v>
      </c>
      <c r="K472" s="10" t="s">
        <v>3585</v>
      </c>
      <c r="L472" s="9"/>
      <c r="M472" s="10" t="s">
        <v>3586</v>
      </c>
      <c r="N472" s="5"/>
      <c r="O472" s="9"/>
      <c r="P472" s="6"/>
      <c r="Q472" s="12" t="s">
        <v>263</v>
      </c>
      <c r="R472" s="5" t="s">
        <v>43</v>
      </c>
      <c r="S472" s="5" t="s">
        <v>698</v>
      </c>
      <c r="T472" s="5" t="s">
        <v>3596</v>
      </c>
      <c r="U472" s="5" t="s">
        <v>3597</v>
      </c>
    </row>
    <row r="473" ht="15.75" customHeight="1">
      <c r="A473" s="18" t="s">
        <v>3598</v>
      </c>
      <c r="B473" s="14" t="s">
        <v>3599</v>
      </c>
      <c r="C473" s="6" t="s">
        <v>691</v>
      </c>
      <c r="D473" s="6" t="s">
        <v>3600</v>
      </c>
      <c r="E473" s="6" t="s">
        <v>3601</v>
      </c>
      <c r="F473" s="10" t="s">
        <v>3602</v>
      </c>
      <c r="G473" s="8" t="s">
        <v>3603</v>
      </c>
      <c r="H473" s="9"/>
      <c r="I473" s="9"/>
      <c r="J473" s="6"/>
      <c r="K473" s="10" t="s">
        <v>3585</v>
      </c>
      <c r="L473" s="9"/>
      <c r="M473" s="10" t="s">
        <v>3586</v>
      </c>
      <c r="N473" s="5"/>
      <c r="O473" s="10" t="s">
        <v>3604</v>
      </c>
      <c r="P473" s="6"/>
      <c r="Q473" s="12" t="s">
        <v>263</v>
      </c>
      <c r="R473" s="5" t="s">
        <v>43</v>
      </c>
      <c r="S473" s="5" t="s">
        <v>698</v>
      </c>
      <c r="T473" s="5" t="s">
        <v>3605</v>
      </c>
      <c r="U473" s="5" t="s">
        <v>3597</v>
      </c>
    </row>
    <row r="474" ht="15.75" customHeight="1">
      <c r="A474" s="24" t="s">
        <v>3606</v>
      </c>
      <c r="B474" s="5" t="s">
        <v>3607</v>
      </c>
      <c r="C474" s="14" t="s">
        <v>244</v>
      </c>
      <c r="D474" s="5" t="s">
        <v>3608</v>
      </c>
      <c r="E474" s="5" t="s">
        <v>3609</v>
      </c>
      <c r="F474" s="5"/>
      <c r="G474" s="8" t="s">
        <v>3610</v>
      </c>
      <c r="H474" s="5"/>
      <c r="I474" s="5"/>
      <c r="J474" s="15" t="s">
        <v>3611</v>
      </c>
      <c r="K474" s="15" t="s">
        <v>3612</v>
      </c>
      <c r="L474" s="5"/>
      <c r="M474" s="15" t="s">
        <v>3613</v>
      </c>
      <c r="N474" s="5"/>
      <c r="O474" s="15" t="s">
        <v>3614</v>
      </c>
      <c r="P474" s="5"/>
      <c r="Q474" s="12" t="s">
        <v>32</v>
      </c>
      <c r="R474" s="5" t="s">
        <v>43</v>
      </c>
      <c r="S474" s="14" t="s">
        <v>976</v>
      </c>
      <c r="T474" s="5" t="s">
        <v>3615</v>
      </c>
      <c r="U474" s="5" t="s">
        <v>489</v>
      </c>
    </row>
    <row r="475" ht="15.75" customHeight="1">
      <c r="A475" s="24" t="s">
        <v>3616</v>
      </c>
      <c r="B475" s="5" t="s">
        <v>3607</v>
      </c>
      <c r="C475" s="14" t="s">
        <v>244</v>
      </c>
      <c r="D475" s="5" t="s">
        <v>3617</v>
      </c>
      <c r="E475" s="5" t="s">
        <v>3609</v>
      </c>
      <c r="F475" s="5"/>
      <c r="G475" s="5"/>
      <c r="H475" s="5"/>
      <c r="I475" s="5"/>
      <c r="J475" s="15" t="s">
        <v>3618</v>
      </c>
      <c r="K475" s="15" t="s">
        <v>3612</v>
      </c>
      <c r="L475" s="5"/>
      <c r="M475" s="15" t="s">
        <v>3613</v>
      </c>
      <c r="N475" s="5"/>
      <c r="O475" s="15" t="s">
        <v>3614</v>
      </c>
      <c r="P475" s="5"/>
      <c r="Q475" s="12" t="s">
        <v>32</v>
      </c>
      <c r="R475" s="5" t="s">
        <v>43</v>
      </c>
      <c r="S475" s="14" t="s">
        <v>976</v>
      </c>
      <c r="T475" s="5" t="s">
        <v>3615</v>
      </c>
      <c r="U475" s="5" t="s">
        <v>489</v>
      </c>
    </row>
    <row r="476" ht="15.75" customHeight="1">
      <c r="A476" s="24" t="s">
        <v>3619</v>
      </c>
      <c r="B476" s="5" t="s">
        <v>3607</v>
      </c>
      <c r="C476" s="14" t="s">
        <v>244</v>
      </c>
      <c r="D476" s="5" t="s">
        <v>3620</v>
      </c>
      <c r="E476" s="5" t="s">
        <v>3609</v>
      </c>
      <c r="F476" s="15" t="s">
        <v>3621</v>
      </c>
      <c r="G476" s="8" t="s">
        <v>3622</v>
      </c>
      <c r="H476" s="5"/>
      <c r="I476" s="5"/>
      <c r="J476" s="15" t="s">
        <v>3623</v>
      </c>
      <c r="K476" s="15" t="s">
        <v>3612</v>
      </c>
      <c r="L476" s="5"/>
      <c r="M476" s="15" t="s">
        <v>3613</v>
      </c>
      <c r="N476" s="5"/>
      <c r="O476" s="15" t="s">
        <v>3614</v>
      </c>
      <c r="P476" s="5"/>
      <c r="Q476" s="12" t="s">
        <v>32</v>
      </c>
      <c r="R476" s="5" t="s">
        <v>43</v>
      </c>
      <c r="S476" s="14" t="s">
        <v>976</v>
      </c>
      <c r="T476" s="5" t="s">
        <v>3615</v>
      </c>
      <c r="U476" s="5" t="s">
        <v>489</v>
      </c>
    </row>
    <row r="477" ht="15.75" customHeight="1">
      <c r="A477" s="24" t="s">
        <v>3624</v>
      </c>
      <c r="B477" s="5" t="s">
        <v>3607</v>
      </c>
      <c r="C477" s="14" t="s">
        <v>244</v>
      </c>
      <c r="D477" s="5" t="s">
        <v>3625</v>
      </c>
      <c r="E477" s="5" t="s">
        <v>3609</v>
      </c>
      <c r="F477" s="15" t="s">
        <v>3626</v>
      </c>
      <c r="G477" s="8" t="s">
        <v>3627</v>
      </c>
      <c r="H477" s="5"/>
      <c r="I477" s="5"/>
      <c r="J477" s="15" t="s">
        <v>3628</v>
      </c>
      <c r="K477" s="15" t="s">
        <v>3612</v>
      </c>
      <c r="L477" s="5"/>
      <c r="M477" s="15" t="s">
        <v>3613</v>
      </c>
      <c r="N477" s="5"/>
      <c r="O477" s="15" t="s">
        <v>3629</v>
      </c>
      <c r="P477" s="5"/>
      <c r="Q477" s="12" t="s">
        <v>32</v>
      </c>
      <c r="R477" s="5" t="s">
        <v>43</v>
      </c>
      <c r="S477" s="14" t="s">
        <v>976</v>
      </c>
      <c r="T477" s="5" t="s">
        <v>3615</v>
      </c>
      <c r="U477" s="5" t="s">
        <v>489</v>
      </c>
    </row>
    <row r="478" ht="15.75" customHeight="1">
      <c r="A478" s="13" t="s">
        <v>3630</v>
      </c>
      <c r="B478" s="5" t="s">
        <v>3607</v>
      </c>
      <c r="C478" s="14" t="s">
        <v>244</v>
      </c>
      <c r="D478" s="5" t="s">
        <v>3631</v>
      </c>
      <c r="E478" s="5" t="s">
        <v>3609</v>
      </c>
      <c r="F478" s="5"/>
      <c r="G478" s="5"/>
      <c r="H478" s="5"/>
      <c r="I478" s="5"/>
      <c r="J478" s="15" t="s">
        <v>3632</v>
      </c>
      <c r="K478" s="15" t="s">
        <v>3612</v>
      </c>
      <c r="L478" s="5"/>
      <c r="M478" s="15" t="s">
        <v>3613</v>
      </c>
      <c r="N478" s="5"/>
      <c r="O478" s="15" t="s">
        <v>3614</v>
      </c>
      <c r="P478" s="5" t="s">
        <v>3633</v>
      </c>
      <c r="Q478" s="12" t="s">
        <v>32</v>
      </c>
      <c r="R478" s="5" t="s">
        <v>201</v>
      </c>
      <c r="S478" s="14" t="s">
        <v>976</v>
      </c>
      <c r="T478" s="5" t="s">
        <v>3615</v>
      </c>
      <c r="U478" s="5" t="s">
        <v>489</v>
      </c>
    </row>
    <row r="479" ht="15.75" customHeight="1">
      <c r="A479" s="13" t="s">
        <v>3634</v>
      </c>
      <c r="B479" s="14" t="s">
        <v>3635</v>
      </c>
      <c r="C479" s="5" t="s">
        <v>62</v>
      </c>
      <c r="D479" s="5" t="s">
        <v>3636</v>
      </c>
      <c r="E479" s="5" t="s">
        <v>3637</v>
      </c>
      <c r="F479" s="5"/>
      <c r="G479" s="8" t="s">
        <v>3638</v>
      </c>
      <c r="H479" s="5"/>
      <c r="I479" s="5"/>
      <c r="J479" s="15" t="s">
        <v>3639</v>
      </c>
      <c r="K479" s="15" t="s">
        <v>3640</v>
      </c>
      <c r="L479" s="5"/>
      <c r="M479" s="5"/>
      <c r="N479" s="5"/>
      <c r="O479" s="15" t="s">
        <v>3641</v>
      </c>
      <c r="P479" s="5"/>
      <c r="Q479" s="12" t="s">
        <v>32</v>
      </c>
      <c r="R479" s="5" t="s">
        <v>43</v>
      </c>
      <c r="S479" s="5" t="s">
        <v>3642</v>
      </c>
      <c r="T479" s="5" t="s">
        <v>3643</v>
      </c>
      <c r="U479" s="5" t="s">
        <v>3644</v>
      </c>
    </row>
    <row r="480" ht="15.75" customHeight="1">
      <c r="A480" s="13" t="s">
        <v>3645</v>
      </c>
      <c r="B480" s="14" t="s">
        <v>3646</v>
      </c>
      <c r="C480" s="5" t="s">
        <v>889</v>
      </c>
      <c r="D480" s="5" t="s">
        <v>3647</v>
      </c>
      <c r="E480" s="5" t="s">
        <v>3648</v>
      </c>
      <c r="F480" s="15" t="s">
        <v>3649</v>
      </c>
      <c r="G480" s="5"/>
      <c r="H480" s="8" t="s">
        <v>3650</v>
      </c>
      <c r="I480" s="5"/>
      <c r="J480" s="15" t="s">
        <v>3651</v>
      </c>
      <c r="K480" s="15" t="s">
        <v>3652</v>
      </c>
      <c r="L480" s="5"/>
      <c r="M480" s="15" t="s">
        <v>3653</v>
      </c>
      <c r="N480" s="5"/>
      <c r="O480" s="15" t="s">
        <v>3654</v>
      </c>
      <c r="P480" s="5"/>
      <c r="Q480" s="26" t="s">
        <v>263</v>
      </c>
      <c r="R480" s="5" t="s">
        <v>33</v>
      </c>
      <c r="S480" s="5" t="s">
        <v>33</v>
      </c>
      <c r="T480" s="5" t="s">
        <v>3655</v>
      </c>
      <c r="U480" s="5" t="s">
        <v>581</v>
      </c>
    </row>
    <row r="481" ht="15.75" customHeight="1">
      <c r="A481" s="13" t="s">
        <v>3656</v>
      </c>
      <c r="B481" s="14" t="s">
        <v>3657</v>
      </c>
      <c r="C481" s="5" t="s">
        <v>244</v>
      </c>
      <c r="D481" s="5" t="s">
        <v>3658</v>
      </c>
      <c r="E481" s="5" t="s">
        <v>3659</v>
      </c>
      <c r="F481" s="15" t="s">
        <v>3660</v>
      </c>
      <c r="G481" s="8" t="s">
        <v>3661</v>
      </c>
      <c r="H481" s="15" t="s">
        <v>754</v>
      </c>
      <c r="I481" s="5"/>
      <c r="J481" s="15" t="s">
        <v>3662</v>
      </c>
      <c r="K481" s="15" t="s">
        <v>3663</v>
      </c>
      <c r="L481" s="5"/>
      <c r="M481" s="5"/>
      <c r="N481" s="15" t="s">
        <v>3664</v>
      </c>
      <c r="O481" s="15" t="s">
        <v>3665</v>
      </c>
      <c r="P481" s="5"/>
      <c r="Q481" s="12" t="s">
        <v>32</v>
      </c>
      <c r="R481" s="5" t="s">
        <v>43</v>
      </c>
      <c r="S481" s="5" t="s">
        <v>759</v>
      </c>
      <c r="T481" s="5" t="s">
        <v>760</v>
      </c>
      <c r="U481" s="5" t="s">
        <v>1161</v>
      </c>
    </row>
    <row r="482" ht="15.75" customHeight="1">
      <c r="A482" s="13" t="s">
        <v>3666</v>
      </c>
      <c r="B482" s="14" t="s">
        <v>3667</v>
      </c>
      <c r="C482" s="5" t="s">
        <v>244</v>
      </c>
      <c r="D482" s="5" t="s">
        <v>3668</v>
      </c>
      <c r="E482" s="5" t="s">
        <v>3659</v>
      </c>
      <c r="F482" s="5"/>
      <c r="G482" s="5"/>
      <c r="H482" s="15" t="s">
        <v>754</v>
      </c>
      <c r="I482" s="5"/>
      <c r="J482" s="15" t="s">
        <v>3669</v>
      </c>
      <c r="K482" s="15" t="s">
        <v>3663</v>
      </c>
      <c r="L482" s="5"/>
      <c r="M482" s="15" t="s">
        <v>1734</v>
      </c>
      <c r="N482" s="5"/>
      <c r="O482" s="15" t="s">
        <v>3665</v>
      </c>
      <c r="P482" s="5"/>
      <c r="Q482" s="12" t="s">
        <v>32</v>
      </c>
      <c r="R482" s="5" t="s">
        <v>43</v>
      </c>
      <c r="S482" s="5" t="s">
        <v>759</v>
      </c>
      <c r="T482" s="5" t="s">
        <v>760</v>
      </c>
      <c r="U482" s="5" t="s">
        <v>1161</v>
      </c>
    </row>
    <row r="483" ht="15.75" customHeight="1">
      <c r="A483" s="18" t="s">
        <v>3670</v>
      </c>
      <c r="B483" s="14" t="s">
        <v>2573</v>
      </c>
      <c r="C483" s="6" t="s">
        <v>108</v>
      </c>
      <c r="D483" s="6" t="s">
        <v>3671</v>
      </c>
      <c r="E483" s="6"/>
      <c r="F483" s="10" t="s">
        <v>3672</v>
      </c>
      <c r="G483" s="8" t="s">
        <v>3673</v>
      </c>
      <c r="H483" s="9"/>
      <c r="I483" s="9"/>
      <c r="J483" s="10" t="s">
        <v>3674</v>
      </c>
      <c r="K483" s="10" t="s">
        <v>3675</v>
      </c>
      <c r="L483" s="9"/>
      <c r="M483" s="10" t="s">
        <v>3676</v>
      </c>
      <c r="N483" s="5"/>
      <c r="O483" s="9"/>
      <c r="P483" s="6"/>
      <c r="Q483" s="12" t="s">
        <v>32</v>
      </c>
      <c r="R483" s="5" t="s">
        <v>43</v>
      </c>
      <c r="S483" s="5" t="s">
        <v>133</v>
      </c>
      <c r="T483" s="5" t="s">
        <v>3677</v>
      </c>
      <c r="U483" s="5" t="s">
        <v>3678</v>
      </c>
    </row>
    <row r="484" ht="15.75" customHeight="1">
      <c r="A484" s="13" t="s">
        <v>3679</v>
      </c>
      <c r="B484" s="14" t="s">
        <v>3680</v>
      </c>
      <c r="C484" s="5" t="s">
        <v>244</v>
      </c>
      <c r="D484" s="5" t="s">
        <v>3681</v>
      </c>
      <c r="E484" s="5" t="s">
        <v>3682</v>
      </c>
      <c r="F484" s="5"/>
      <c r="G484" s="8" t="s">
        <v>3683</v>
      </c>
      <c r="H484" s="15" t="s">
        <v>754</v>
      </c>
      <c r="I484" s="5"/>
      <c r="J484" s="15" t="s">
        <v>3684</v>
      </c>
      <c r="K484" s="15" t="s">
        <v>3685</v>
      </c>
      <c r="L484" s="5"/>
      <c r="M484" s="15" t="s">
        <v>3686</v>
      </c>
      <c r="N484" s="5"/>
      <c r="O484" s="15" t="s">
        <v>3687</v>
      </c>
      <c r="P484" s="5"/>
      <c r="Q484" s="12" t="s">
        <v>32</v>
      </c>
      <c r="R484" s="5" t="s">
        <v>43</v>
      </c>
      <c r="S484" s="5" t="s">
        <v>759</v>
      </c>
      <c r="T484" s="5" t="s">
        <v>760</v>
      </c>
      <c r="U484" s="5" t="s">
        <v>1161</v>
      </c>
    </row>
    <row r="485" ht="15.75" customHeight="1">
      <c r="A485" s="18" t="s">
        <v>3688</v>
      </c>
      <c r="B485" s="22" t="s">
        <v>2614</v>
      </c>
      <c r="C485" s="6" t="s">
        <v>342</v>
      </c>
      <c r="D485" s="6" t="s">
        <v>3689</v>
      </c>
      <c r="E485" s="6"/>
      <c r="F485" s="10" t="s">
        <v>3690</v>
      </c>
      <c r="G485" s="8" t="s">
        <v>3691</v>
      </c>
      <c r="H485" s="9"/>
      <c r="I485" s="9"/>
      <c r="J485" s="10" t="s">
        <v>3692</v>
      </c>
      <c r="K485" s="10" t="s">
        <v>3693</v>
      </c>
      <c r="L485" s="9"/>
      <c r="M485" s="10" t="s">
        <v>3694</v>
      </c>
      <c r="N485" s="5"/>
      <c r="O485" s="9"/>
      <c r="P485" s="6"/>
      <c r="Q485" s="12" t="s">
        <v>32</v>
      </c>
      <c r="R485" s="5" t="s">
        <v>43</v>
      </c>
      <c r="S485" s="5" t="s">
        <v>1297</v>
      </c>
      <c r="T485" s="5" t="s">
        <v>3695</v>
      </c>
      <c r="U485" s="5" t="s">
        <v>3696</v>
      </c>
    </row>
    <row r="486" ht="15.75" customHeight="1">
      <c r="A486" s="18" t="s">
        <v>3697</v>
      </c>
      <c r="B486" s="14" t="s">
        <v>3698</v>
      </c>
      <c r="C486" s="6" t="s">
        <v>108</v>
      </c>
      <c r="D486" s="6" t="s">
        <v>3699</v>
      </c>
      <c r="E486" s="6" t="s">
        <v>3700</v>
      </c>
      <c r="F486" s="10" t="s">
        <v>3701</v>
      </c>
      <c r="G486" s="8" t="s">
        <v>3702</v>
      </c>
      <c r="H486" s="10" t="s">
        <v>3703</v>
      </c>
      <c r="I486" s="9"/>
      <c r="J486" s="10" t="s">
        <v>3436</v>
      </c>
      <c r="K486" s="10" t="s">
        <v>3704</v>
      </c>
      <c r="L486" s="9"/>
      <c r="M486" s="10" t="s">
        <v>3437</v>
      </c>
      <c r="N486" s="5"/>
      <c r="O486" s="9"/>
      <c r="P486" s="7"/>
      <c r="Q486" s="12" t="s">
        <v>263</v>
      </c>
      <c r="R486" s="5" t="s">
        <v>380</v>
      </c>
      <c r="S486" s="5" t="s">
        <v>3705</v>
      </c>
      <c r="T486" s="5" t="s">
        <v>3706</v>
      </c>
      <c r="U486" s="5" t="s">
        <v>3707</v>
      </c>
    </row>
    <row r="487" ht="15.75" customHeight="1">
      <c r="A487" s="18" t="s">
        <v>3708</v>
      </c>
      <c r="B487" s="22" t="s">
        <v>3709</v>
      </c>
      <c r="C487" s="6" t="s">
        <v>2314</v>
      </c>
      <c r="D487" s="6" t="s">
        <v>3710</v>
      </c>
      <c r="E487" s="7" t="s">
        <v>3711</v>
      </c>
      <c r="F487" s="10" t="s">
        <v>3712</v>
      </c>
      <c r="G487" s="5"/>
      <c r="H487" s="11" t="s">
        <v>3713</v>
      </c>
      <c r="I487" s="9"/>
      <c r="J487" s="9"/>
      <c r="K487" s="10" t="s">
        <v>3714</v>
      </c>
      <c r="L487" s="10" t="s">
        <v>3715</v>
      </c>
      <c r="M487" s="10" t="s">
        <v>3716</v>
      </c>
      <c r="N487" s="5"/>
      <c r="O487" s="9"/>
      <c r="P487" s="6"/>
      <c r="Q487" s="12" t="s">
        <v>263</v>
      </c>
      <c r="R487" s="5" t="s">
        <v>33</v>
      </c>
      <c r="S487" s="5" t="s">
        <v>33</v>
      </c>
      <c r="T487" s="5" t="s">
        <v>3717</v>
      </c>
      <c r="U487" s="5" t="s">
        <v>3718</v>
      </c>
    </row>
    <row r="488" ht="15.75" customHeight="1">
      <c r="A488" s="13" t="s">
        <v>3719</v>
      </c>
      <c r="B488" s="14" t="s">
        <v>3720</v>
      </c>
      <c r="C488" s="5" t="s">
        <v>37</v>
      </c>
      <c r="D488" s="5" t="s">
        <v>3721</v>
      </c>
      <c r="E488" s="5" t="s">
        <v>3722</v>
      </c>
      <c r="F488" s="15" t="s">
        <v>3723</v>
      </c>
      <c r="G488" s="8" t="s">
        <v>3724</v>
      </c>
      <c r="H488" s="15" t="s">
        <v>3713</v>
      </c>
      <c r="I488" s="5"/>
      <c r="J488" s="15" t="s">
        <v>3725</v>
      </c>
      <c r="K488" s="15" t="s">
        <v>3726</v>
      </c>
      <c r="L488" s="15" t="s">
        <v>3715</v>
      </c>
      <c r="M488" s="15" t="s">
        <v>3727</v>
      </c>
      <c r="N488" s="5"/>
      <c r="O488" s="15" t="s">
        <v>3728</v>
      </c>
      <c r="P488" s="5"/>
      <c r="Q488" s="12" t="s">
        <v>263</v>
      </c>
      <c r="R488" s="5" t="s">
        <v>33</v>
      </c>
      <c r="S488" s="5" t="s">
        <v>33</v>
      </c>
      <c r="T488" s="5" t="s">
        <v>3729</v>
      </c>
      <c r="U488" s="5" t="s">
        <v>3730</v>
      </c>
    </row>
    <row r="489" ht="15.75" customHeight="1">
      <c r="A489" s="13" t="s">
        <v>3731</v>
      </c>
      <c r="B489" s="14" t="s">
        <v>3720</v>
      </c>
      <c r="C489" s="5" t="s">
        <v>37</v>
      </c>
      <c r="D489" s="5" t="s">
        <v>3732</v>
      </c>
      <c r="E489" s="5" t="s">
        <v>3722</v>
      </c>
      <c r="F489" s="15" t="s">
        <v>3733</v>
      </c>
      <c r="G489" s="8" t="s">
        <v>3734</v>
      </c>
      <c r="H489" s="15" t="s">
        <v>3713</v>
      </c>
      <c r="I489" s="5"/>
      <c r="J489" s="15" t="s">
        <v>3735</v>
      </c>
      <c r="K489" s="15" t="s">
        <v>3726</v>
      </c>
      <c r="L489" s="15" t="s">
        <v>3715</v>
      </c>
      <c r="M489" s="15" t="s">
        <v>3727</v>
      </c>
      <c r="N489" s="5"/>
      <c r="O489" s="15" t="s">
        <v>3728</v>
      </c>
      <c r="P489" s="5"/>
      <c r="Q489" s="12" t="s">
        <v>263</v>
      </c>
      <c r="R489" s="5" t="s">
        <v>33</v>
      </c>
      <c r="S489" s="5" t="s">
        <v>33</v>
      </c>
      <c r="T489" s="5" t="s">
        <v>3729</v>
      </c>
      <c r="U489" s="5" t="s">
        <v>3730</v>
      </c>
    </row>
    <row r="490" ht="15.75" customHeight="1">
      <c r="A490" s="13" t="s">
        <v>3736</v>
      </c>
      <c r="B490" s="14" t="s">
        <v>3720</v>
      </c>
      <c r="C490" s="5" t="s">
        <v>37</v>
      </c>
      <c r="D490" s="5" t="s">
        <v>3737</v>
      </c>
      <c r="E490" s="5" t="s">
        <v>3722</v>
      </c>
      <c r="F490" s="15" t="s">
        <v>3738</v>
      </c>
      <c r="G490" s="8" t="s">
        <v>3739</v>
      </c>
      <c r="H490" s="15" t="s">
        <v>3740</v>
      </c>
      <c r="I490" s="5"/>
      <c r="J490" s="15" t="s">
        <v>3741</v>
      </c>
      <c r="K490" s="15" t="s">
        <v>3726</v>
      </c>
      <c r="L490" s="15" t="s">
        <v>3715</v>
      </c>
      <c r="M490" s="15" t="s">
        <v>3727</v>
      </c>
      <c r="N490" s="5"/>
      <c r="O490" s="15" t="s">
        <v>3728</v>
      </c>
      <c r="P490" s="5"/>
      <c r="Q490" s="12" t="s">
        <v>263</v>
      </c>
      <c r="R490" s="5" t="s">
        <v>33</v>
      </c>
      <c r="S490" s="5" t="s">
        <v>33</v>
      </c>
      <c r="T490" s="5" t="s">
        <v>3729</v>
      </c>
      <c r="U490" s="5" t="s">
        <v>3730</v>
      </c>
    </row>
    <row r="491" ht="15.75" customHeight="1">
      <c r="A491" s="13" t="s">
        <v>3742</v>
      </c>
      <c r="B491" s="14" t="s">
        <v>3720</v>
      </c>
      <c r="C491" s="5" t="s">
        <v>37</v>
      </c>
      <c r="D491" s="26" t="s">
        <v>3743</v>
      </c>
      <c r="E491" s="5" t="s">
        <v>3722</v>
      </c>
      <c r="F491" s="15" t="s">
        <v>3744</v>
      </c>
      <c r="G491" s="8" t="s">
        <v>3745</v>
      </c>
      <c r="H491" s="15" t="s">
        <v>3713</v>
      </c>
      <c r="I491" s="5"/>
      <c r="J491" s="15" t="s">
        <v>3746</v>
      </c>
      <c r="K491" s="15" t="s">
        <v>3726</v>
      </c>
      <c r="L491" s="15" t="s">
        <v>3715</v>
      </c>
      <c r="M491" s="15" t="s">
        <v>3727</v>
      </c>
      <c r="N491" s="5"/>
      <c r="O491" s="15" t="s">
        <v>3747</v>
      </c>
      <c r="P491" s="5"/>
      <c r="Q491" s="12" t="s">
        <v>263</v>
      </c>
      <c r="R491" s="5" t="s">
        <v>33</v>
      </c>
      <c r="S491" s="5" t="s">
        <v>33</v>
      </c>
      <c r="T491" s="5" t="s">
        <v>3729</v>
      </c>
      <c r="U491" s="5" t="s">
        <v>3730</v>
      </c>
    </row>
    <row r="492" ht="15.75" customHeight="1">
      <c r="A492" s="18" t="s">
        <v>3748</v>
      </c>
      <c r="B492" s="14" t="s">
        <v>3749</v>
      </c>
      <c r="C492" s="6" t="s">
        <v>108</v>
      </c>
      <c r="D492" s="6" t="s">
        <v>3750</v>
      </c>
      <c r="E492" s="6" t="s">
        <v>3751</v>
      </c>
      <c r="F492" s="10" t="s">
        <v>3723</v>
      </c>
      <c r="G492" s="8" t="s">
        <v>3752</v>
      </c>
      <c r="H492" s="10" t="s">
        <v>3713</v>
      </c>
      <c r="I492" s="9"/>
      <c r="J492" s="10" t="s">
        <v>3753</v>
      </c>
      <c r="K492" s="10" t="s">
        <v>3754</v>
      </c>
      <c r="L492" s="10" t="s">
        <v>3715</v>
      </c>
      <c r="M492" s="10" t="s">
        <v>3727</v>
      </c>
      <c r="N492" s="15" t="s">
        <v>3755</v>
      </c>
      <c r="O492" s="9"/>
      <c r="P492" s="6"/>
      <c r="Q492" s="12" t="s">
        <v>263</v>
      </c>
      <c r="R492" s="5" t="s">
        <v>33</v>
      </c>
      <c r="S492" s="5" t="s">
        <v>33</v>
      </c>
      <c r="T492" s="5" t="s">
        <v>3756</v>
      </c>
      <c r="U492" s="5" t="s">
        <v>3757</v>
      </c>
    </row>
    <row r="493" ht="15.75" customHeight="1">
      <c r="A493" s="18" t="s">
        <v>3758</v>
      </c>
      <c r="B493" s="14" t="s">
        <v>3749</v>
      </c>
      <c r="C493" s="6" t="s">
        <v>108</v>
      </c>
      <c r="D493" s="6" t="s">
        <v>3759</v>
      </c>
      <c r="E493" s="6" t="s">
        <v>3751</v>
      </c>
      <c r="F493" s="10" t="s">
        <v>3733</v>
      </c>
      <c r="G493" s="8" t="s">
        <v>3760</v>
      </c>
      <c r="H493" s="10" t="s">
        <v>3713</v>
      </c>
      <c r="I493" s="9"/>
      <c r="J493" s="10" t="s">
        <v>3761</v>
      </c>
      <c r="K493" s="10" t="s">
        <v>3754</v>
      </c>
      <c r="L493" s="10" t="s">
        <v>3715</v>
      </c>
      <c r="M493" s="10" t="s">
        <v>3727</v>
      </c>
      <c r="N493" s="15" t="s">
        <v>3755</v>
      </c>
      <c r="O493" s="9"/>
      <c r="P493" s="6"/>
      <c r="Q493" s="12" t="s">
        <v>263</v>
      </c>
      <c r="R493" s="5" t="s">
        <v>33</v>
      </c>
      <c r="S493" s="5" t="s">
        <v>33</v>
      </c>
      <c r="T493" s="5" t="s">
        <v>3756</v>
      </c>
      <c r="U493" s="5" t="s">
        <v>3757</v>
      </c>
    </row>
    <row r="494" ht="15.75" customHeight="1">
      <c r="A494" s="18" t="s">
        <v>3762</v>
      </c>
      <c r="B494" s="14" t="s">
        <v>3749</v>
      </c>
      <c r="C494" s="6" t="s">
        <v>108</v>
      </c>
      <c r="D494" s="6" t="s">
        <v>3763</v>
      </c>
      <c r="E494" s="6" t="s">
        <v>3751</v>
      </c>
      <c r="F494" s="10" t="s">
        <v>3738</v>
      </c>
      <c r="G494" s="8" t="s">
        <v>3764</v>
      </c>
      <c r="H494" s="10" t="s">
        <v>3765</v>
      </c>
      <c r="I494" s="9"/>
      <c r="J494" s="10" t="s">
        <v>3766</v>
      </c>
      <c r="K494" s="10" t="s">
        <v>3754</v>
      </c>
      <c r="L494" s="10" t="s">
        <v>3715</v>
      </c>
      <c r="M494" s="10" t="s">
        <v>3727</v>
      </c>
      <c r="N494" s="15" t="s">
        <v>3755</v>
      </c>
      <c r="O494" s="9"/>
      <c r="P494" s="6"/>
      <c r="Q494" s="12" t="s">
        <v>263</v>
      </c>
      <c r="R494" s="5" t="s">
        <v>33</v>
      </c>
      <c r="S494" s="5" t="s">
        <v>33</v>
      </c>
      <c r="T494" s="5" t="s">
        <v>3756</v>
      </c>
      <c r="U494" s="5" t="s">
        <v>3757</v>
      </c>
    </row>
    <row r="495" ht="15.75" customHeight="1">
      <c r="A495" s="18" t="s">
        <v>3767</v>
      </c>
      <c r="B495" s="14" t="s">
        <v>3749</v>
      </c>
      <c r="C495" s="6" t="s">
        <v>108</v>
      </c>
      <c r="D495" s="26" t="s">
        <v>3768</v>
      </c>
      <c r="E495" s="6" t="s">
        <v>3751</v>
      </c>
      <c r="F495" s="10" t="s">
        <v>3744</v>
      </c>
      <c r="G495" s="8" t="s">
        <v>3769</v>
      </c>
      <c r="H495" s="10" t="s">
        <v>3713</v>
      </c>
      <c r="I495" s="9"/>
      <c r="J495" s="10" t="s">
        <v>3770</v>
      </c>
      <c r="K495" s="10" t="s">
        <v>3754</v>
      </c>
      <c r="L495" s="10" t="s">
        <v>3715</v>
      </c>
      <c r="M495" s="10" t="s">
        <v>3727</v>
      </c>
      <c r="N495" s="15" t="s">
        <v>3755</v>
      </c>
      <c r="O495" s="10" t="s">
        <v>3747</v>
      </c>
      <c r="P495" s="6"/>
      <c r="Q495" s="12" t="s">
        <v>263</v>
      </c>
      <c r="R495" s="5" t="s">
        <v>33</v>
      </c>
      <c r="S495" s="5" t="s">
        <v>33</v>
      </c>
      <c r="T495" s="5" t="s">
        <v>3756</v>
      </c>
      <c r="U495" s="5" t="s">
        <v>3757</v>
      </c>
    </row>
    <row r="496" ht="15.75" customHeight="1">
      <c r="A496" s="18" t="s">
        <v>3771</v>
      </c>
      <c r="B496" s="14" t="s">
        <v>3772</v>
      </c>
      <c r="C496" s="6" t="s">
        <v>2314</v>
      </c>
      <c r="D496" s="6" t="s">
        <v>3773</v>
      </c>
      <c r="E496" s="6" t="s">
        <v>3774</v>
      </c>
      <c r="F496" s="10" t="s">
        <v>3723</v>
      </c>
      <c r="G496" s="8" t="s">
        <v>3775</v>
      </c>
      <c r="H496" s="10" t="s">
        <v>3713</v>
      </c>
      <c r="I496" s="9"/>
      <c r="J496" s="10" t="s">
        <v>3776</v>
      </c>
      <c r="K496" s="10" t="s">
        <v>3777</v>
      </c>
      <c r="L496" s="10" t="s">
        <v>3715</v>
      </c>
      <c r="M496" s="10" t="s">
        <v>3727</v>
      </c>
      <c r="N496" s="5"/>
      <c r="O496" s="9"/>
      <c r="P496" s="6"/>
      <c r="Q496" s="12" t="s">
        <v>263</v>
      </c>
      <c r="R496" s="5" t="s">
        <v>33</v>
      </c>
      <c r="S496" s="5" t="s">
        <v>33</v>
      </c>
      <c r="T496" s="5" t="s">
        <v>3756</v>
      </c>
      <c r="U496" s="5" t="s">
        <v>2795</v>
      </c>
    </row>
    <row r="497" ht="15.75" customHeight="1">
      <c r="A497" s="18" t="s">
        <v>3778</v>
      </c>
      <c r="B497" s="14" t="s">
        <v>3772</v>
      </c>
      <c r="C497" s="6" t="s">
        <v>2314</v>
      </c>
      <c r="D497" s="6" t="s">
        <v>3779</v>
      </c>
      <c r="E497" s="6" t="s">
        <v>3774</v>
      </c>
      <c r="F497" s="10" t="s">
        <v>3733</v>
      </c>
      <c r="G497" s="8" t="s">
        <v>3780</v>
      </c>
      <c r="H497" s="10" t="s">
        <v>3781</v>
      </c>
      <c r="I497" s="9"/>
      <c r="J497" s="10" t="s">
        <v>3782</v>
      </c>
      <c r="K497" s="10" t="s">
        <v>3777</v>
      </c>
      <c r="L497" s="10" t="s">
        <v>3715</v>
      </c>
      <c r="M497" s="10" t="s">
        <v>3727</v>
      </c>
      <c r="N497" s="5"/>
      <c r="O497" s="9"/>
      <c r="P497" s="6"/>
      <c r="Q497" s="12" t="s">
        <v>263</v>
      </c>
      <c r="R497" s="5" t="s">
        <v>33</v>
      </c>
      <c r="S497" s="5" t="s">
        <v>33</v>
      </c>
      <c r="T497" s="5" t="s">
        <v>3756</v>
      </c>
      <c r="U497" s="5" t="s">
        <v>2795</v>
      </c>
    </row>
    <row r="498" ht="15.75" customHeight="1">
      <c r="A498" s="18" t="s">
        <v>3783</v>
      </c>
      <c r="B498" s="14" t="s">
        <v>3772</v>
      </c>
      <c r="C498" s="6" t="s">
        <v>2314</v>
      </c>
      <c r="D498" s="6" t="s">
        <v>3784</v>
      </c>
      <c r="E498" s="6" t="s">
        <v>3774</v>
      </c>
      <c r="F498" s="10" t="s">
        <v>3738</v>
      </c>
      <c r="G498" s="8" t="s">
        <v>3785</v>
      </c>
      <c r="H498" s="10" t="s">
        <v>3786</v>
      </c>
      <c r="I498" s="9"/>
      <c r="J498" s="10" t="s">
        <v>3787</v>
      </c>
      <c r="K498" s="10" t="s">
        <v>3777</v>
      </c>
      <c r="L498" s="10" t="s">
        <v>3715</v>
      </c>
      <c r="M498" s="10" t="s">
        <v>3727</v>
      </c>
      <c r="N498" s="5"/>
      <c r="O498" s="9"/>
      <c r="P498" s="6"/>
      <c r="Q498" s="12" t="s">
        <v>263</v>
      </c>
      <c r="R498" s="5" t="s">
        <v>33</v>
      </c>
      <c r="S498" s="5" t="s">
        <v>33</v>
      </c>
      <c r="T498" s="5" t="s">
        <v>3756</v>
      </c>
      <c r="U498" s="5" t="s">
        <v>2795</v>
      </c>
    </row>
    <row r="499" ht="15.75" customHeight="1">
      <c r="A499" s="18" t="s">
        <v>3788</v>
      </c>
      <c r="B499" s="14" t="s">
        <v>3772</v>
      </c>
      <c r="C499" s="6" t="s">
        <v>2314</v>
      </c>
      <c r="D499" s="26" t="s">
        <v>3789</v>
      </c>
      <c r="E499" s="6" t="s">
        <v>3774</v>
      </c>
      <c r="F499" s="10" t="s">
        <v>3744</v>
      </c>
      <c r="G499" s="8" t="s">
        <v>3790</v>
      </c>
      <c r="H499" s="10" t="s">
        <v>3713</v>
      </c>
      <c r="I499" s="9"/>
      <c r="J499" s="10" t="s">
        <v>3791</v>
      </c>
      <c r="K499" s="10" t="s">
        <v>3777</v>
      </c>
      <c r="L499" s="10" t="s">
        <v>3715</v>
      </c>
      <c r="M499" s="10" t="s">
        <v>3727</v>
      </c>
      <c r="N499" s="5"/>
      <c r="O499" s="10" t="s">
        <v>3747</v>
      </c>
      <c r="P499" s="6"/>
      <c r="Q499" s="12" t="s">
        <v>263</v>
      </c>
      <c r="R499" s="5" t="s">
        <v>33</v>
      </c>
      <c r="S499" s="5" t="s">
        <v>33</v>
      </c>
      <c r="T499" s="5" t="s">
        <v>3756</v>
      </c>
      <c r="U499" s="5" t="s">
        <v>2795</v>
      </c>
    </row>
    <row r="500" ht="15.75" customHeight="1">
      <c r="A500" s="18" t="s">
        <v>3792</v>
      </c>
      <c r="B500" s="22" t="s">
        <v>3793</v>
      </c>
      <c r="C500" s="6" t="s">
        <v>342</v>
      </c>
      <c r="D500" s="6" t="s">
        <v>3794</v>
      </c>
      <c r="E500" s="6" t="s">
        <v>3795</v>
      </c>
      <c r="F500" s="10" t="s">
        <v>3723</v>
      </c>
      <c r="G500" s="8" t="s">
        <v>3796</v>
      </c>
      <c r="H500" s="11" t="s">
        <v>3713</v>
      </c>
      <c r="I500" s="10" t="s">
        <v>3797</v>
      </c>
      <c r="J500" s="10" t="s">
        <v>3798</v>
      </c>
      <c r="K500" s="10" t="s">
        <v>3799</v>
      </c>
      <c r="L500" s="10" t="s">
        <v>3715</v>
      </c>
      <c r="M500" s="10" t="s">
        <v>3727</v>
      </c>
      <c r="N500" s="15" t="s">
        <v>3800</v>
      </c>
      <c r="O500" s="9"/>
      <c r="P500" s="6"/>
      <c r="Q500" s="12" t="s">
        <v>263</v>
      </c>
      <c r="R500" s="5" t="s">
        <v>33</v>
      </c>
      <c r="S500" s="5" t="s">
        <v>33</v>
      </c>
      <c r="T500" s="5" t="s">
        <v>3756</v>
      </c>
      <c r="U500" s="5" t="s">
        <v>3801</v>
      </c>
    </row>
    <row r="501" ht="15.75" customHeight="1">
      <c r="A501" s="18" t="s">
        <v>3802</v>
      </c>
      <c r="B501" s="22" t="s">
        <v>3793</v>
      </c>
      <c r="C501" s="6" t="s">
        <v>342</v>
      </c>
      <c r="D501" s="6" t="s">
        <v>3803</v>
      </c>
      <c r="E501" s="6" t="s">
        <v>3795</v>
      </c>
      <c r="F501" s="10" t="s">
        <v>3733</v>
      </c>
      <c r="G501" s="8" t="s">
        <v>3804</v>
      </c>
      <c r="H501" s="10" t="s">
        <v>3805</v>
      </c>
      <c r="I501" s="10" t="s">
        <v>3797</v>
      </c>
      <c r="J501" s="10" t="s">
        <v>3806</v>
      </c>
      <c r="K501" s="10" t="s">
        <v>3799</v>
      </c>
      <c r="L501" s="10" t="s">
        <v>3715</v>
      </c>
      <c r="M501" s="10" t="s">
        <v>3727</v>
      </c>
      <c r="N501" s="15" t="s">
        <v>3800</v>
      </c>
      <c r="O501" s="9"/>
      <c r="P501" s="6"/>
      <c r="Q501" s="12" t="s">
        <v>263</v>
      </c>
      <c r="R501" s="5" t="s">
        <v>33</v>
      </c>
      <c r="S501" s="5" t="s">
        <v>33</v>
      </c>
      <c r="T501" s="5" t="s">
        <v>3756</v>
      </c>
      <c r="U501" s="5" t="s">
        <v>3801</v>
      </c>
    </row>
    <row r="502" ht="15.75" customHeight="1">
      <c r="A502" s="18" t="s">
        <v>3807</v>
      </c>
      <c r="B502" s="22" t="s">
        <v>3793</v>
      </c>
      <c r="C502" s="6" t="s">
        <v>342</v>
      </c>
      <c r="D502" s="6" t="s">
        <v>3808</v>
      </c>
      <c r="E502" s="6" t="s">
        <v>3795</v>
      </c>
      <c r="F502" s="10" t="s">
        <v>3738</v>
      </c>
      <c r="G502" s="8" t="s">
        <v>3809</v>
      </c>
      <c r="H502" s="10" t="s">
        <v>3810</v>
      </c>
      <c r="I502" s="10" t="s">
        <v>3797</v>
      </c>
      <c r="J502" s="10" t="s">
        <v>3811</v>
      </c>
      <c r="K502" s="10" t="s">
        <v>3799</v>
      </c>
      <c r="L502" s="10" t="s">
        <v>3715</v>
      </c>
      <c r="M502" s="10" t="s">
        <v>3727</v>
      </c>
      <c r="N502" s="15" t="s">
        <v>3800</v>
      </c>
      <c r="O502" s="9"/>
      <c r="P502" s="6"/>
      <c r="Q502" s="12" t="s">
        <v>263</v>
      </c>
      <c r="R502" s="5" t="s">
        <v>33</v>
      </c>
      <c r="S502" s="5" t="s">
        <v>33</v>
      </c>
      <c r="T502" s="5" t="s">
        <v>3756</v>
      </c>
      <c r="U502" s="5" t="s">
        <v>3801</v>
      </c>
    </row>
    <row r="503" ht="15.75" customHeight="1">
      <c r="A503" s="18" t="s">
        <v>3812</v>
      </c>
      <c r="B503" s="22" t="s">
        <v>3793</v>
      </c>
      <c r="C503" s="6" t="s">
        <v>342</v>
      </c>
      <c r="D503" s="26" t="s">
        <v>3813</v>
      </c>
      <c r="E503" s="6" t="s">
        <v>3795</v>
      </c>
      <c r="F503" s="10" t="s">
        <v>3744</v>
      </c>
      <c r="G503" s="8" t="s">
        <v>3814</v>
      </c>
      <c r="H503" s="10" t="s">
        <v>3713</v>
      </c>
      <c r="I503" s="10" t="s">
        <v>3797</v>
      </c>
      <c r="J503" s="10" t="s">
        <v>3815</v>
      </c>
      <c r="K503" s="10" t="s">
        <v>3799</v>
      </c>
      <c r="L503" s="10" t="s">
        <v>3715</v>
      </c>
      <c r="M503" s="10" t="s">
        <v>3727</v>
      </c>
      <c r="N503" s="15" t="s">
        <v>3800</v>
      </c>
      <c r="O503" s="10" t="s">
        <v>3747</v>
      </c>
      <c r="P503" s="6"/>
      <c r="Q503" s="12" t="s">
        <v>263</v>
      </c>
      <c r="R503" s="5" t="s">
        <v>33</v>
      </c>
      <c r="S503" s="5" t="s">
        <v>33</v>
      </c>
      <c r="T503" s="5" t="s">
        <v>3756</v>
      </c>
      <c r="U503" s="5" t="s">
        <v>3801</v>
      </c>
    </row>
    <row r="504" ht="15.75" customHeight="1">
      <c r="A504" s="4" t="s">
        <v>3816</v>
      </c>
      <c r="B504" s="5" t="s">
        <v>3817</v>
      </c>
      <c r="C504" s="6" t="s">
        <v>3071</v>
      </c>
      <c r="D504" s="7" t="s">
        <v>3818</v>
      </c>
      <c r="E504" s="5" t="s">
        <v>3819</v>
      </c>
      <c r="F504" s="6"/>
      <c r="G504" s="8" t="s">
        <v>3820</v>
      </c>
      <c r="H504" s="6"/>
      <c r="I504" s="9"/>
      <c r="J504" s="10" t="s">
        <v>3821</v>
      </c>
      <c r="K504" s="6"/>
      <c r="L504" s="6"/>
      <c r="M504" s="11" t="s">
        <v>3822</v>
      </c>
      <c r="N504" s="5"/>
      <c r="O504" s="11" t="s">
        <v>3823</v>
      </c>
      <c r="P504" s="6"/>
      <c r="Q504" s="12" t="s">
        <v>32</v>
      </c>
      <c r="R504" s="5" t="s">
        <v>380</v>
      </c>
      <c r="S504" s="5" t="s">
        <v>411</v>
      </c>
      <c r="T504" s="5" t="s">
        <v>3824</v>
      </c>
      <c r="U504" s="48" t="s">
        <v>3825</v>
      </c>
    </row>
    <row r="505" ht="15.75" customHeight="1">
      <c r="A505" s="4" t="s">
        <v>3826</v>
      </c>
      <c r="B505" s="14" t="s">
        <v>3827</v>
      </c>
      <c r="C505" s="6" t="s">
        <v>23</v>
      </c>
      <c r="D505" s="6" t="s">
        <v>3828</v>
      </c>
      <c r="E505" s="6" t="s">
        <v>3829</v>
      </c>
      <c r="F505" s="10" t="s">
        <v>3830</v>
      </c>
      <c r="G505" s="8" t="s">
        <v>3831</v>
      </c>
      <c r="H505" s="9"/>
      <c r="I505" s="9"/>
      <c r="J505" s="10" t="s">
        <v>3832</v>
      </c>
      <c r="K505" s="10" t="s">
        <v>3833</v>
      </c>
      <c r="L505" s="9"/>
      <c r="M505" s="10" t="s">
        <v>3834</v>
      </c>
      <c r="N505" s="5"/>
      <c r="O505" s="10" t="s">
        <v>3835</v>
      </c>
      <c r="P505" s="6"/>
      <c r="Q505" s="12" t="s">
        <v>32</v>
      </c>
      <c r="R505" s="5" t="s">
        <v>33</v>
      </c>
      <c r="S505" s="5" t="s">
        <v>33</v>
      </c>
      <c r="T505" s="5" t="s">
        <v>3836</v>
      </c>
      <c r="U505" s="5"/>
    </row>
    <row r="506" ht="15.75" customHeight="1">
      <c r="A506" s="13" t="s">
        <v>3837</v>
      </c>
      <c r="B506" s="14" t="s">
        <v>3838</v>
      </c>
      <c r="C506" s="5" t="s">
        <v>244</v>
      </c>
      <c r="D506" s="5" t="s">
        <v>3839</v>
      </c>
      <c r="E506" s="5" t="s">
        <v>3840</v>
      </c>
      <c r="F506" s="15" t="s">
        <v>3841</v>
      </c>
      <c r="G506" s="8" t="s">
        <v>3842</v>
      </c>
      <c r="H506" s="5"/>
      <c r="I506" s="5"/>
      <c r="J506" s="15" t="s">
        <v>3843</v>
      </c>
      <c r="K506" s="15" t="s">
        <v>3844</v>
      </c>
      <c r="L506" s="5"/>
      <c r="M506" s="15" t="s">
        <v>3845</v>
      </c>
      <c r="N506" s="15" t="s">
        <v>3846</v>
      </c>
      <c r="O506" s="15" t="s">
        <v>3847</v>
      </c>
      <c r="P506" s="5"/>
      <c r="Q506" s="12" t="s">
        <v>32</v>
      </c>
      <c r="R506" s="5" t="s">
        <v>43</v>
      </c>
      <c r="S506" s="5" t="s">
        <v>1001</v>
      </c>
      <c r="T506" s="5" t="s">
        <v>3848</v>
      </c>
      <c r="U506" s="5" t="s">
        <v>3849</v>
      </c>
    </row>
    <row r="507" ht="15.75" customHeight="1">
      <c r="A507" s="13" t="s">
        <v>3850</v>
      </c>
      <c r="B507" s="14" t="s">
        <v>3838</v>
      </c>
      <c r="C507" s="5" t="s">
        <v>244</v>
      </c>
      <c r="D507" s="5" t="s">
        <v>3851</v>
      </c>
      <c r="E507" s="5" t="s">
        <v>3840</v>
      </c>
      <c r="F507" s="15" t="s">
        <v>3841</v>
      </c>
      <c r="G507" s="8" t="s">
        <v>3852</v>
      </c>
      <c r="H507" s="5"/>
      <c r="I507" s="5"/>
      <c r="J507" s="15" t="s">
        <v>3853</v>
      </c>
      <c r="K507" s="15" t="s">
        <v>3854</v>
      </c>
      <c r="L507" s="5"/>
      <c r="M507" s="15" t="s">
        <v>3845</v>
      </c>
      <c r="N507" s="15" t="s">
        <v>3846</v>
      </c>
      <c r="O507" s="15" t="s">
        <v>3847</v>
      </c>
      <c r="P507" s="5"/>
      <c r="Q507" s="12" t="s">
        <v>32</v>
      </c>
      <c r="R507" s="5" t="s">
        <v>43</v>
      </c>
      <c r="S507" s="5" t="s">
        <v>1001</v>
      </c>
      <c r="T507" s="5" t="s">
        <v>3848</v>
      </c>
      <c r="U507" s="5" t="s">
        <v>3849</v>
      </c>
    </row>
    <row r="508" ht="15.75" customHeight="1">
      <c r="A508" s="13" t="s">
        <v>3855</v>
      </c>
      <c r="B508" s="5" t="s">
        <v>3838</v>
      </c>
      <c r="C508" s="5" t="s">
        <v>244</v>
      </c>
      <c r="D508" s="5" t="s">
        <v>3856</v>
      </c>
      <c r="E508" s="5" t="s">
        <v>3840</v>
      </c>
      <c r="F508" s="15" t="s">
        <v>3841</v>
      </c>
      <c r="G508" s="5"/>
      <c r="H508" s="5"/>
      <c r="I508" s="5"/>
      <c r="J508" s="5"/>
      <c r="K508" s="5"/>
      <c r="L508" s="5"/>
      <c r="M508" s="15" t="s">
        <v>3845</v>
      </c>
      <c r="N508" s="15" t="s">
        <v>3846</v>
      </c>
      <c r="O508" s="15" t="s">
        <v>3847</v>
      </c>
      <c r="P508" s="5" t="s">
        <v>3857</v>
      </c>
      <c r="Q508" s="12" t="s">
        <v>32</v>
      </c>
      <c r="R508" s="5" t="s">
        <v>201</v>
      </c>
      <c r="S508" s="5" t="s">
        <v>1001</v>
      </c>
      <c r="T508" s="5" t="s">
        <v>3848</v>
      </c>
      <c r="U508" s="5" t="s">
        <v>3849</v>
      </c>
    </row>
    <row r="509" ht="15.75" customHeight="1">
      <c r="A509" s="4" t="s">
        <v>3858</v>
      </c>
      <c r="B509" s="5" t="s">
        <v>2234</v>
      </c>
      <c r="C509" s="6" t="s">
        <v>23</v>
      </c>
      <c r="D509" s="7" t="s">
        <v>3859</v>
      </c>
      <c r="E509" s="6" t="s">
        <v>344</v>
      </c>
      <c r="F509" s="9"/>
      <c r="G509" s="8" t="s">
        <v>3860</v>
      </c>
      <c r="H509" s="9"/>
      <c r="I509" s="9"/>
      <c r="J509" s="11" t="s">
        <v>3861</v>
      </c>
      <c r="K509" s="10" t="s">
        <v>3862</v>
      </c>
      <c r="L509" s="9"/>
      <c r="M509" s="9"/>
      <c r="N509" s="5"/>
      <c r="O509" s="9"/>
      <c r="P509" s="6"/>
      <c r="Q509" s="12" t="s">
        <v>379</v>
      </c>
      <c r="R509" s="5" t="s">
        <v>33</v>
      </c>
      <c r="S509" s="5" t="s">
        <v>33</v>
      </c>
      <c r="T509" s="5" t="s">
        <v>3863</v>
      </c>
      <c r="U509" s="5" t="s">
        <v>274</v>
      </c>
    </row>
    <row r="510" ht="15.75" customHeight="1">
      <c r="A510" s="18" t="s">
        <v>3864</v>
      </c>
      <c r="B510" s="14" t="s">
        <v>3865</v>
      </c>
      <c r="C510" s="6" t="s">
        <v>108</v>
      </c>
      <c r="D510" s="6" t="s">
        <v>3866</v>
      </c>
      <c r="E510" s="6" t="s">
        <v>3867</v>
      </c>
      <c r="F510" s="9"/>
      <c r="G510" s="8" t="s">
        <v>3868</v>
      </c>
      <c r="H510" s="9"/>
      <c r="I510" s="9"/>
      <c r="J510" s="10" t="s">
        <v>3869</v>
      </c>
      <c r="K510" s="10" t="s">
        <v>3870</v>
      </c>
      <c r="L510" s="9"/>
      <c r="M510" s="10" t="s">
        <v>3871</v>
      </c>
      <c r="N510" s="5"/>
      <c r="O510" s="9"/>
      <c r="P510" s="6"/>
      <c r="Q510" s="12" t="s">
        <v>32</v>
      </c>
      <c r="R510" s="5" t="s">
        <v>43</v>
      </c>
      <c r="S510" s="5" t="s">
        <v>133</v>
      </c>
      <c r="T510" s="5" t="s">
        <v>3872</v>
      </c>
      <c r="U510" s="5" t="s">
        <v>3873</v>
      </c>
    </row>
    <row r="511" ht="15.75" customHeight="1">
      <c r="A511" s="18" t="s">
        <v>3874</v>
      </c>
      <c r="B511" s="14" t="s">
        <v>3875</v>
      </c>
      <c r="C511" s="6" t="s">
        <v>108</v>
      </c>
      <c r="D511" s="6" t="s">
        <v>3876</v>
      </c>
      <c r="E511" s="6"/>
      <c r="F511" s="9"/>
      <c r="G511" s="8" t="s">
        <v>3877</v>
      </c>
      <c r="H511" s="9"/>
      <c r="I511" s="9"/>
      <c r="J511" s="10" t="s">
        <v>3878</v>
      </c>
      <c r="K511" s="10" t="s">
        <v>3870</v>
      </c>
      <c r="L511" s="9"/>
      <c r="M511" s="10" t="s">
        <v>3871</v>
      </c>
      <c r="N511" s="5"/>
      <c r="O511" s="9"/>
      <c r="P511" s="6"/>
      <c r="Q511" s="12" t="s">
        <v>32</v>
      </c>
      <c r="R511" s="5" t="s">
        <v>43</v>
      </c>
      <c r="S511" s="5" t="s">
        <v>133</v>
      </c>
      <c r="T511" s="5" t="s">
        <v>3872</v>
      </c>
      <c r="U511" s="5" t="s">
        <v>3879</v>
      </c>
    </row>
    <row r="512" ht="15.75" customHeight="1">
      <c r="A512" s="13" t="s">
        <v>3880</v>
      </c>
      <c r="B512" s="14" t="s">
        <v>3881</v>
      </c>
      <c r="C512" s="5" t="s">
        <v>244</v>
      </c>
      <c r="D512" s="5" t="s">
        <v>3882</v>
      </c>
      <c r="E512" s="5"/>
      <c r="F512" s="15" t="s">
        <v>3883</v>
      </c>
      <c r="G512" s="8" t="s">
        <v>3884</v>
      </c>
      <c r="H512" s="5"/>
      <c r="I512" s="5"/>
      <c r="J512" s="15" t="s">
        <v>3885</v>
      </c>
      <c r="K512" s="15" t="s">
        <v>3886</v>
      </c>
      <c r="L512" s="5"/>
      <c r="M512" s="5"/>
      <c r="N512" s="5"/>
      <c r="O512" s="15" t="s">
        <v>3887</v>
      </c>
      <c r="P512" s="5"/>
      <c r="Q512" s="12" t="s">
        <v>32</v>
      </c>
      <c r="R512" s="5" t="s">
        <v>43</v>
      </c>
      <c r="S512" s="5" t="s">
        <v>2448</v>
      </c>
      <c r="T512" s="5" t="s">
        <v>3888</v>
      </c>
      <c r="U512" s="5" t="s">
        <v>3889</v>
      </c>
    </row>
    <row r="513" ht="15.75" customHeight="1">
      <c r="A513" s="13" t="s">
        <v>3890</v>
      </c>
      <c r="B513" s="14" t="s">
        <v>3891</v>
      </c>
      <c r="C513" s="5" t="s">
        <v>244</v>
      </c>
      <c r="D513" s="5" t="s">
        <v>3892</v>
      </c>
      <c r="E513" s="5" t="s">
        <v>3893</v>
      </c>
      <c r="F513" s="5"/>
      <c r="G513" s="5"/>
      <c r="H513" s="5"/>
      <c r="I513" s="5"/>
      <c r="J513" s="15"/>
      <c r="K513" s="15" t="s">
        <v>3894</v>
      </c>
      <c r="L513" s="5"/>
      <c r="M513" s="15" t="s">
        <v>3895</v>
      </c>
      <c r="N513" s="15" t="s">
        <v>3896</v>
      </c>
      <c r="O513" s="15" t="s">
        <v>3897</v>
      </c>
      <c r="P513" s="5"/>
      <c r="Q513" s="12" t="s">
        <v>32</v>
      </c>
      <c r="R513" s="5" t="s">
        <v>43</v>
      </c>
      <c r="S513" s="5" t="s">
        <v>2448</v>
      </c>
      <c r="T513" s="5" t="s">
        <v>3898</v>
      </c>
      <c r="U513" s="5" t="s">
        <v>3899</v>
      </c>
    </row>
    <row r="514" ht="15.75" customHeight="1">
      <c r="A514" s="13" t="s">
        <v>3900</v>
      </c>
      <c r="B514" s="14" t="s">
        <v>3891</v>
      </c>
      <c r="C514" s="5" t="s">
        <v>244</v>
      </c>
      <c r="D514" s="5" t="s">
        <v>3901</v>
      </c>
      <c r="E514" s="5" t="s">
        <v>3893</v>
      </c>
      <c r="F514" s="8" t="s">
        <v>3902</v>
      </c>
      <c r="G514" s="8" t="s">
        <v>3903</v>
      </c>
      <c r="H514" s="5"/>
      <c r="I514" s="5"/>
      <c r="J514" s="15" t="s">
        <v>3904</v>
      </c>
      <c r="K514" s="15" t="s">
        <v>3894</v>
      </c>
      <c r="L514" s="5"/>
      <c r="M514" s="15" t="s">
        <v>3895</v>
      </c>
      <c r="N514" s="15" t="s">
        <v>3896</v>
      </c>
      <c r="O514" s="15" t="s">
        <v>3897</v>
      </c>
      <c r="P514" s="5"/>
      <c r="Q514" s="12" t="s">
        <v>32</v>
      </c>
      <c r="R514" s="5" t="s">
        <v>43</v>
      </c>
      <c r="S514" s="5" t="s">
        <v>2448</v>
      </c>
      <c r="T514" s="5" t="s">
        <v>3898</v>
      </c>
      <c r="U514" s="5" t="s">
        <v>3899</v>
      </c>
    </row>
    <row r="515" ht="15.75" customHeight="1">
      <c r="A515" s="13" t="s">
        <v>3905</v>
      </c>
      <c r="B515" s="14" t="s">
        <v>3891</v>
      </c>
      <c r="C515" s="5" t="s">
        <v>244</v>
      </c>
      <c r="D515" s="5" t="s">
        <v>3906</v>
      </c>
      <c r="E515" s="5" t="s">
        <v>3893</v>
      </c>
      <c r="F515" s="15" t="s">
        <v>3907</v>
      </c>
      <c r="G515" s="8" t="s">
        <v>3908</v>
      </c>
      <c r="H515" s="5"/>
      <c r="I515" s="5"/>
      <c r="J515" s="15" t="s">
        <v>3909</v>
      </c>
      <c r="K515" s="15" t="s">
        <v>3894</v>
      </c>
      <c r="L515" s="5"/>
      <c r="M515" s="15" t="s">
        <v>3895</v>
      </c>
      <c r="N515" s="15" t="s">
        <v>3896</v>
      </c>
      <c r="O515" s="15" t="s">
        <v>3897</v>
      </c>
      <c r="P515" s="5"/>
      <c r="Q515" s="12" t="s">
        <v>32</v>
      </c>
      <c r="R515" s="5" t="s">
        <v>43</v>
      </c>
      <c r="S515" s="5" t="s">
        <v>2448</v>
      </c>
      <c r="T515" s="5" t="s">
        <v>3898</v>
      </c>
      <c r="U515" s="5" t="s">
        <v>3899</v>
      </c>
    </row>
    <row r="516" ht="15.75" customHeight="1">
      <c r="A516" s="13" t="s">
        <v>3910</v>
      </c>
      <c r="B516" s="14" t="s">
        <v>3891</v>
      </c>
      <c r="C516" s="5" t="s">
        <v>244</v>
      </c>
      <c r="D516" s="5" t="s">
        <v>3911</v>
      </c>
      <c r="E516" s="5" t="s">
        <v>3893</v>
      </c>
      <c r="F516" s="15" t="s">
        <v>3912</v>
      </c>
      <c r="G516" s="8" t="s">
        <v>3913</v>
      </c>
      <c r="H516" s="5"/>
      <c r="I516" s="5"/>
      <c r="J516" s="15" t="s">
        <v>3914</v>
      </c>
      <c r="K516" s="15" t="s">
        <v>3894</v>
      </c>
      <c r="L516" s="5"/>
      <c r="M516" s="15" t="s">
        <v>3895</v>
      </c>
      <c r="N516" s="15" t="s">
        <v>3896</v>
      </c>
      <c r="O516" s="15" t="s">
        <v>3897</v>
      </c>
      <c r="P516" s="5"/>
      <c r="Q516" s="12" t="s">
        <v>32</v>
      </c>
      <c r="R516" s="5" t="s">
        <v>43</v>
      </c>
      <c r="S516" s="5" t="s">
        <v>2448</v>
      </c>
      <c r="T516" s="5" t="s">
        <v>3898</v>
      </c>
      <c r="U516" s="5" t="s">
        <v>3899</v>
      </c>
    </row>
    <row r="517" ht="15.75" customHeight="1">
      <c r="A517" s="13" t="s">
        <v>3915</v>
      </c>
      <c r="B517" s="14" t="s">
        <v>3891</v>
      </c>
      <c r="C517" s="5" t="s">
        <v>244</v>
      </c>
      <c r="D517" s="5" t="s">
        <v>3916</v>
      </c>
      <c r="E517" s="5" t="s">
        <v>3893</v>
      </c>
      <c r="F517" s="15" t="s">
        <v>3917</v>
      </c>
      <c r="G517" s="8" t="s">
        <v>3918</v>
      </c>
      <c r="H517" s="5"/>
      <c r="I517" s="5"/>
      <c r="J517" s="15" t="s">
        <v>3919</v>
      </c>
      <c r="K517" s="15" t="s">
        <v>3894</v>
      </c>
      <c r="L517" s="5"/>
      <c r="M517" s="15" t="s">
        <v>3895</v>
      </c>
      <c r="N517" s="15" t="s">
        <v>3896</v>
      </c>
      <c r="O517" s="15" t="s">
        <v>3897</v>
      </c>
      <c r="P517" s="5"/>
      <c r="Q517" s="12" t="s">
        <v>32</v>
      </c>
      <c r="R517" s="5" t="s">
        <v>43</v>
      </c>
      <c r="S517" s="5" t="s">
        <v>2448</v>
      </c>
      <c r="T517" s="5" t="s">
        <v>3898</v>
      </c>
      <c r="U517" s="5" t="s">
        <v>3899</v>
      </c>
    </row>
    <row r="518" ht="15.75" customHeight="1">
      <c r="A518" s="13" t="s">
        <v>3920</v>
      </c>
      <c r="B518" s="14" t="s">
        <v>3891</v>
      </c>
      <c r="C518" s="5" t="s">
        <v>244</v>
      </c>
      <c r="D518" s="5" t="s">
        <v>3921</v>
      </c>
      <c r="E518" s="5" t="s">
        <v>3893</v>
      </c>
      <c r="F518" s="15" t="s">
        <v>3922</v>
      </c>
      <c r="G518" s="8" t="s">
        <v>3923</v>
      </c>
      <c r="H518" s="5"/>
      <c r="I518" s="5"/>
      <c r="J518" s="15" t="s">
        <v>3924</v>
      </c>
      <c r="K518" s="15" t="s">
        <v>3894</v>
      </c>
      <c r="L518" s="5"/>
      <c r="M518" s="15" t="s">
        <v>3895</v>
      </c>
      <c r="N518" s="15" t="s">
        <v>3896</v>
      </c>
      <c r="O518" s="15" t="s">
        <v>3897</v>
      </c>
      <c r="P518" s="5"/>
      <c r="Q518" s="12" t="s">
        <v>32</v>
      </c>
      <c r="R518" s="5" t="s">
        <v>43</v>
      </c>
      <c r="S518" s="5" t="s">
        <v>2448</v>
      </c>
      <c r="T518" s="5" t="s">
        <v>3898</v>
      </c>
      <c r="U518" s="5" t="s">
        <v>3899</v>
      </c>
    </row>
    <row r="519" ht="15.75" customHeight="1">
      <c r="A519" s="13" t="s">
        <v>3925</v>
      </c>
      <c r="B519" s="14" t="s">
        <v>3891</v>
      </c>
      <c r="C519" s="5" t="s">
        <v>244</v>
      </c>
      <c r="D519" s="5" t="s">
        <v>3926</v>
      </c>
      <c r="E519" s="5" t="s">
        <v>3893</v>
      </c>
      <c r="F519" s="15" t="s">
        <v>3922</v>
      </c>
      <c r="G519" s="8" t="s">
        <v>3927</v>
      </c>
      <c r="H519" s="5"/>
      <c r="I519" s="5"/>
      <c r="J519" s="15" t="s">
        <v>3928</v>
      </c>
      <c r="K519" s="15" t="s">
        <v>3894</v>
      </c>
      <c r="L519" s="5"/>
      <c r="M519" s="15" t="s">
        <v>3895</v>
      </c>
      <c r="N519" s="15" t="s">
        <v>3896</v>
      </c>
      <c r="O519" s="15" t="s">
        <v>3897</v>
      </c>
      <c r="P519" s="5"/>
      <c r="Q519" s="12" t="s">
        <v>32</v>
      </c>
      <c r="R519" s="5" t="s">
        <v>43</v>
      </c>
      <c r="S519" s="5" t="s">
        <v>2448</v>
      </c>
      <c r="T519" s="5" t="s">
        <v>3898</v>
      </c>
      <c r="U519" s="5" t="s">
        <v>3899</v>
      </c>
    </row>
    <row r="520" ht="15.75" customHeight="1">
      <c r="A520" s="13" t="s">
        <v>3929</v>
      </c>
      <c r="B520" s="14" t="s">
        <v>3930</v>
      </c>
      <c r="C520" s="5" t="s">
        <v>244</v>
      </c>
      <c r="D520" s="5" t="s">
        <v>3931</v>
      </c>
      <c r="E520" s="5" t="s">
        <v>291</v>
      </c>
      <c r="F520" s="15" t="s">
        <v>3932</v>
      </c>
      <c r="G520" s="8" t="s">
        <v>3933</v>
      </c>
      <c r="H520" s="5"/>
      <c r="I520" s="5"/>
      <c r="J520" s="15" t="s">
        <v>3934</v>
      </c>
      <c r="K520" s="15" t="s">
        <v>3935</v>
      </c>
      <c r="L520" s="5"/>
      <c r="M520" s="15" t="s">
        <v>3936</v>
      </c>
      <c r="N520" s="5"/>
      <c r="O520" s="15" t="s">
        <v>3937</v>
      </c>
      <c r="P520" s="5"/>
      <c r="Q520" s="12" t="s">
        <v>32</v>
      </c>
      <c r="R520" s="5" t="s">
        <v>43</v>
      </c>
      <c r="S520" s="5" t="s">
        <v>2448</v>
      </c>
      <c r="T520" s="5" t="s">
        <v>3938</v>
      </c>
      <c r="U520" s="5" t="s">
        <v>3939</v>
      </c>
    </row>
    <row r="521" ht="15.75" customHeight="1">
      <c r="A521" s="13" t="s">
        <v>3940</v>
      </c>
      <c r="B521" s="14" t="s">
        <v>3941</v>
      </c>
      <c r="C521" s="5" t="s">
        <v>244</v>
      </c>
      <c r="D521" s="5" t="s">
        <v>3942</v>
      </c>
      <c r="E521" s="5" t="s">
        <v>3943</v>
      </c>
      <c r="F521" s="5"/>
      <c r="G521" s="8" t="s">
        <v>3944</v>
      </c>
      <c r="H521" s="15" t="s">
        <v>754</v>
      </c>
      <c r="I521" s="5"/>
      <c r="J521" s="15" t="s">
        <v>3945</v>
      </c>
      <c r="K521" s="15" t="s">
        <v>3946</v>
      </c>
      <c r="L521" s="5"/>
      <c r="M521" s="15" t="s">
        <v>1734</v>
      </c>
      <c r="N521" s="5"/>
      <c r="O521" s="15" t="s">
        <v>3947</v>
      </c>
      <c r="P521" s="5"/>
      <c r="Q521" s="12" t="s">
        <v>32</v>
      </c>
      <c r="R521" s="5" t="s">
        <v>43</v>
      </c>
      <c r="S521" s="5" t="s">
        <v>759</v>
      </c>
      <c r="T521" s="5" t="s">
        <v>760</v>
      </c>
      <c r="U521" s="5" t="s">
        <v>1161</v>
      </c>
    </row>
    <row r="522" ht="15.75" customHeight="1">
      <c r="A522" s="49" t="s">
        <v>3948</v>
      </c>
      <c r="B522" s="5" t="s">
        <v>3949</v>
      </c>
      <c r="C522" s="6" t="s">
        <v>23</v>
      </c>
      <c r="D522" s="6" t="s">
        <v>3950</v>
      </c>
      <c r="E522" s="29" t="s">
        <v>3951</v>
      </c>
      <c r="F522" s="8" t="s">
        <v>3952</v>
      </c>
      <c r="G522" s="8" t="s">
        <v>3953</v>
      </c>
      <c r="H522" s="9"/>
      <c r="I522" s="9"/>
      <c r="J522" s="10" t="s">
        <v>3954</v>
      </c>
      <c r="K522" s="10" t="s">
        <v>3955</v>
      </c>
      <c r="L522" s="9"/>
      <c r="M522" s="10" t="s">
        <v>3956</v>
      </c>
      <c r="N522" s="5"/>
      <c r="O522" s="9"/>
      <c r="P522" s="6"/>
      <c r="Q522" s="12" t="s">
        <v>263</v>
      </c>
      <c r="R522" s="5" t="s">
        <v>33</v>
      </c>
      <c r="S522" s="5" t="s">
        <v>33</v>
      </c>
      <c r="T522" s="5" t="s">
        <v>3957</v>
      </c>
      <c r="U522" s="14" t="s">
        <v>274</v>
      </c>
    </row>
    <row r="523" ht="15.75" customHeight="1">
      <c r="A523" s="4" t="s">
        <v>3958</v>
      </c>
      <c r="B523" s="14" t="s">
        <v>3959</v>
      </c>
      <c r="C523" s="6" t="s">
        <v>23</v>
      </c>
      <c r="D523" s="7" t="s">
        <v>3960</v>
      </c>
      <c r="E523" s="6" t="s">
        <v>3961</v>
      </c>
      <c r="F523" s="10" t="s">
        <v>3962</v>
      </c>
      <c r="G523" s="5"/>
      <c r="H523" s="9"/>
      <c r="I523" s="9"/>
      <c r="J523" s="9"/>
      <c r="K523" s="10" t="s">
        <v>3963</v>
      </c>
      <c r="L523" s="9"/>
      <c r="M523" s="10" t="s">
        <v>3964</v>
      </c>
      <c r="N523" s="5"/>
      <c r="O523" s="9"/>
      <c r="P523" s="6"/>
      <c r="Q523" s="12" t="s">
        <v>32</v>
      </c>
      <c r="R523" s="5" t="s">
        <v>33</v>
      </c>
      <c r="S523" s="5" t="s">
        <v>33</v>
      </c>
      <c r="T523" s="5" t="s">
        <v>3965</v>
      </c>
      <c r="U523" s="5"/>
    </row>
    <row r="524" ht="15.75" customHeight="1">
      <c r="A524" s="4" t="s">
        <v>3966</v>
      </c>
      <c r="B524" s="14" t="s">
        <v>3967</v>
      </c>
      <c r="C524" s="6" t="s">
        <v>23</v>
      </c>
      <c r="D524" s="7" t="s">
        <v>3968</v>
      </c>
      <c r="E524" s="6" t="s">
        <v>3969</v>
      </c>
      <c r="F524" s="10" t="s">
        <v>3970</v>
      </c>
      <c r="G524" s="8" t="s">
        <v>3971</v>
      </c>
      <c r="H524" s="9"/>
      <c r="I524" s="9"/>
      <c r="J524" s="10" t="s">
        <v>3972</v>
      </c>
      <c r="K524" s="10" t="s">
        <v>3973</v>
      </c>
      <c r="L524" s="9"/>
      <c r="M524" s="10" t="s">
        <v>3974</v>
      </c>
      <c r="N524" s="5"/>
      <c r="O524" s="9"/>
      <c r="P524" s="6"/>
      <c r="Q524" s="12" t="s">
        <v>32</v>
      </c>
      <c r="R524" s="5" t="s">
        <v>33</v>
      </c>
      <c r="S524" s="5" t="s">
        <v>33</v>
      </c>
      <c r="T524" s="5" t="s">
        <v>3975</v>
      </c>
      <c r="U524" s="14" t="s">
        <v>274</v>
      </c>
    </row>
    <row r="525" ht="15.75" customHeight="1">
      <c r="A525" s="24" t="s">
        <v>3976</v>
      </c>
      <c r="B525" s="14" t="s">
        <v>3977</v>
      </c>
      <c r="C525" s="5" t="s">
        <v>244</v>
      </c>
      <c r="D525" s="26" t="s">
        <v>3978</v>
      </c>
      <c r="E525" s="5" t="s">
        <v>3979</v>
      </c>
      <c r="F525" s="15" t="s">
        <v>3980</v>
      </c>
      <c r="G525" s="5"/>
      <c r="H525" s="8" t="s">
        <v>3981</v>
      </c>
      <c r="I525" s="5"/>
      <c r="J525" s="15"/>
      <c r="K525" s="15" t="s">
        <v>3982</v>
      </c>
      <c r="L525" s="5"/>
      <c r="M525" s="15" t="s">
        <v>3983</v>
      </c>
      <c r="N525" s="15" t="s">
        <v>3984</v>
      </c>
      <c r="O525" s="15"/>
      <c r="P525" s="7" t="s">
        <v>3985</v>
      </c>
      <c r="Q525" s="12" t="s">
        <v>32</v>
      </c>
      <c r="R525" s="5" t="s">
        <v>201</v>
      </c>
      <c r="S525" s="14" t="s">
        <v>2655</v>
      </c>
      <c r="T525" s="5" t="s">
        <v>3986</v>
      </c>
      <c r="U525" s="5" t="s">
        <v>3987</v>
      </c>
    </row>
    <row r="526" ht="15.75" customHeight="1">
      <c r="A526" s="13" t="s">
        <v>3988</v>
      </c>
      <c r="B526" s="14" t="s">
        <v>3977</v>
      </c>
      <c r="C526" s="5" t="s">
        <v>244</v>
      </c>
      <c r="D526" s="5" t="s">
        <v>3989</v>
      </c>
      <c r="E526" s="5" t="s">
        <v>3979</v>
      </c>
      <c r="F526" s="15" t="s">
        <v>3980</v>
      </c>
      <c r="G526" s="8" t="s">
        <v>3990</v>
      </c>
      <c r="H526" s="8" t="s">
        <v>3981</v>
      </c>
      <c r="I526" s="5"/>
      <c r="J526" s="15" t="s">
        <v>3991</v>
      </c>
      <c r="K526" s="15" t="s">
        <v>3982</v>
      </c>
      <c r="L526" s="5"/>
      <c r="M526" s="15" t="s">
        <v>3983</v>
      </c>
      <c r="N526" s="15" t="s">
        <v>3984</v>
      </c>
      <c r="O526" s="5"/>
      <c r="P526" s="5"/>
      <c r="Q526" s="12" t="s">
        <v>32</v>
      </c>
      <c r="R526" s="5" t="s">
        <v>43</v>
      </c>
      <c r="S526" s="5" t="s">
        <v>2432</v>
      </c>
      <c r="T526" s="5" t="s">
        <v>3986</v>
      </c>
      <c r="U526" s="5" t="s">
        <v>3987</v>
      </c>
    </row>
    <row r="527" ht="15.75" customHeight="1">
      <c r="A527" s="13" t="s">
        <v>3992</v>
      </c>
      <c r="B527" s="14" t="s">
        <v>3977</v>
      </c>
      <c r="C527" s="5" t="s">
        <v>244</v>
      </c>
      <c r="D527" s="5" t="s">
        <v>3993</v>
      </c>
      <c r="E527" s="5" t="s">
        <v>3979</v>
      </c>
      <c r="F527" s="15" t="s">
        <v>3980</v>
      </c>
      <c r="G527" s="8" t="s">
        <v>3994</v>
      </c>
      <c r="H527" s="8" t="s">
        <v>3981</v>
      </c>
      <c r="I527" s="5"/>
      <c r="J527" s="15" t="s">
        <v>3995</v>
      </c>
      <c r="K527" s="15" t="s">
        <v>3982</v>
      </c>
      <c r="L527" s="5"/>
      <c r="M527" s="15" t="s">
        <v>3983</v>
      </c>
      <c r="N527" s="15" t="s">
        <v>3984</v>
      </c>
      <c r="O527" s="5"/>
      <c r="P527" s="5"/>
      <c r="Q527" s="12" t="s">
        <v>32</v>
      </c>
      <c r="R527" s="5" t="s">
        <v>43</v>
      </c>
      <c r="S527" s="5" t="s">
        <v>2432</v>
      </c>
      <c r="T527" s="5" t="s">
        <v>3986</v>
      </c>
      <c r="U527" s="5" t="s">
        <v>3987</v>
      </c>
    </row>
    <row r="528" ht="15.75" customHeight="1">
      <c r="A528" s="13" t="s">
        <v>3996</v>
      </c>
      <c r="B528" s="14" t="s">
        <v>3977</v>
      </c>
      <c r="C528" s="5" t="s">
        <v>244</v>
      </c>
      <c r="D528" s="5" t="s">
        <v>3997</v>
      </c>
      <c r="E528" s="5" t="s">
        <v>3979</v>
      </c>
      <c r="F528" s="15" t="s">
        <v>3980</v>
      </c>
      <c r="G528" s="8" t="s">
        <v>3998</v>
      </c>
      <c r="H528" s="8" t="s">
        <v>3981</v>
      </c>
      <c r="I528" s="5"/>
      <c r="J528" s="8" t="s">
        <v>3999</v>
      </c>
      <c r="K528" s="15" t="s">
        <v>3982</v>
      </c>
      <c r="L528" s="5"/>
      <c r="M528" s="15" t="s">
        <v>3983</v>
      </c>
      <c r="N528" s="15" t="s">
        <v>3984</v>
      </c>
      <c r="O528" s="5"/>
      <c r="P528" s="5"/>
      <c r="Q528" s="12" t="s">
        <v>32</v>
      </c>
      <c r="R528" s="5" t="s">
        <v>43</v>
      </c>
      <c r="S528" s="5" t="s">
        <v>2432</v>
      </c>
      <c r="T528" s="5" t="s">
        <v>3986</v>
      </c>
      <c r="U528" s="5" t="s">
        <v>3987</v>
      </c>
    </row>
    <row r="529" ht="15.75" customHeight="1">
      <c r="A529" s="13" t="s">
        <v>4000</v>
      </c>
      <c r="B529" s="14" t="s">
        <v>3977</v>
      </c>
      <c r="C529" s="5" t="s">
        <v>244</v>
      </c>
      <c r="D529" s="5" t="s">
        <v>4001</v>
      </c>
      <c r="E529" s="5" t="s">
        <v>3979</v>
      </c>
      <c r="F529" s="15" t="s">
        <v>3980</v>
      </c>
      <c r="G529" s="8" t="s">
        <v>4002</v>
      </c>
      <c r="H529" s="8" t="s">
        <v>3981</v>
      </c>
      <c r="I529" s="5"/>
      <c r="J529" s="15" t="s">
        <v>4003</v>
      </c>
      <c r="K529" s="15" t="s">
        <v>3982</v>
      </c>
      <c r="L529" s="5"/>
      <c r="M529" s="15" t="s">
        <v>3983</v>
      </c>
      <c r="N529" s="15" t="s">
        <v>3984</v>
      </c>
      <c r="O529" s="5"/>
      <c r="P529" s="5"/>
      <c r="Q529" s="12" t="s">
        <v>32</v>
      </c>
      <c r="R529" s="5" t="s">
        <v>43</v>
      </c>
      <c r="S529" s="5" t="s">
        <v>2432</v>
      </c>
      <c r="T529" s="5" t="s">
        <v>3986</v>
      </c>
      <c r="U529" s="5" t="s">
        <v>3987</v>
      </c>
    </row>
    <row r="530" ht="15.75" customHeight="1">
      <c r="A530" s="13" t="s">
        <v>4004</v>
      </c>
      <c r="B530" s="14" t="s">
        <v>3977</v>
      </c>
      <c r="C530" s="5" t="s">
        <v>244</v>
      </c>
      <c r="D530" s="5" t="s">
        <v>4005</v>
      </c>
      <c r="E530" s="5" t="s">
        <v>3979</v>
      </c>
      <c r="F530" s="15" t="s">
        <v>3980</v>
      </c>
      <c r="G530" s="8" t="s">
        <v>4006</v>
      </c>
      <c r="H530" s="8" t="s">
        <v>3981</v>
      </c>
      <c r="I530" s="5"/>
      <c r="J530" s="15" t="s">
        <v>4007</v>
      </c>
      <c r="K530" s="15" t="s">
        <v>3982</v>
      </c>
      <c r="L530" s="5"/>
      <c r="M530" s="15" t="s">
        <v>3983</v>
      </c>
      <c r="N530" s="15" t="s">
        <v>3984</v>
      </c>
      <c r="O530" s="5"/>
      <c r="P530" s="5"/>
      <c r="Q530" s="12" t="s">
        <v>32</v>
      </c>
      <c r="R530" s="5" t="s">
        <v>43</v>
      </c>
      <c r="S530" s="5" t="s">
        <v>2432</v>
      </c>
      <c r="T530" s="5" t="s">
        <v>3986</v>
      </c>
      <c r="U530" s="5" t="s">
        <v>3987</v>
      </c>
    </row>
    <row r="531" ht="15.75" customHeight="1">
      <c r="A531" s="24" t="s">
        <v>4008</v>
      </c>
      <c r="B531" s="5" t="s">
        <v>4009</v>
      </c>
      <c r="C531" s="5" t="s">
        <v>244</v>
      </c>
      <c r="D531" s="26" t="s">
        <v>4010</v>
      </c>
      <c r="E531" s="5"/>
      <c r="F531" s="5"/>
      <c r="G531" s="5"/>
      <c r="H531" s="5"/>
      <c r="I531" s="5"/>
      <c r="J531" s="15" t="s">
        <v>4011</v>
      </c>
      <c r="K531" s="5"/>
      <c r="L531" s="5"/>
      <c r="M531" s="5"/>
      <c r="N531" s="5"/>
      <c r="O531" s="15" t="s">
        <v>4012</v>
      </c>
      <c r="P531" s="5"/>
      <c r="Q531" s="12" t="s">
        <v>379</v>
      </c>
      <c r="R531" s="5" t="s">
        <v>380</v>
      </c>
      <c r="S531" s="14" t="s">
        <v>411</v>
      </c>
      <c r="T531" s="5" t="s">
        <v>4013</v>
      </c>
      <c r="U531" s="5" t="s">
        <v>628</v>
      </c>
    </row>
    <row r="532" ht="15.75" customHeight="1">
      <c r="A532" s="18" t="s">
        <v>4014</v>
      </c>
      <c r="B532" s="22" t="s">
        <v>4015</v>
      </c>
      <c r="C532" s="6" t="s">
        <v>342</v>
      </c>
      <c r="D532" s="6" t="s">
        <v>4016</v>
      </c>
      <c r="E532" s="6" t="s">
        <v>344</v>
      </c>
      <c r="F532" s="10" t="s">
        <v>355</v>
      </c>
      <c r="G532" s="8" t="s">
        <v>4017</v>
      </c>
      <c r="H532" s="9"/>
      <c r="I532" s="9"/>
      <c r="J532" s="10" t="s">
        <v>4018</v>
      </c>
      <c r="K532" s="10" t="s">
        <v>4019</v>
      </c>
      <c r="L532" s="9"/>
      <c r="M532" s="10" t="s">
        <v>4020</v>
      </c>
      <c r="N532" s="5"/>
      <c r="O532" s="9"/>
      <c r="P532" s="6"/>
      <c r="Q532" s="12" t="s">
        <v>263</v>
      </c>
      <c r="R532" s="5" t="s">
        <v>33</v>
      </c>
      <c r="S532" s="5" t="s">
        <v>33</v>
      </c>
      <c r="T532" s="5" t="s">
        <v>4021</v>
      </c>
      <c r="U532" s="14" t="s">
        <v>274</v>
      </c>
    </row>
    <row r="533" ht="15.75" customHeight="1">
      <c r="A533" s="18" t="s">
        <v>4022</v>
      </c>
      <c r="B533" s="5" t="s">
        <v>1860</v>
      </c>
      <c r="C533" s="6" t="s">
        <v>108</v>
      </c>
      <c r="D533" s="6" t="s">
        <v>4023</v>
      </c>
      <c r="E533" s="6"/>
      <c r="F533" s="9"/>
      <c r="G533" s="5"/>
      <c r="H533" s="9"/>
      <c r="I533" s="9"/>
      <c r="J533" s="9"/>
      <c r="K533" s="9"/>
      <c r="L533" s="9"/>
      <c r="M533" s="10" t="s">
        <v>4024</v>
      </c>
      <c r="N533" s="5"/>
      <c r="O533" s="9"/>
      <c r="P533" s="6"/>
      <c r="Q533" s="12" t="s">
        <v>32</v>
      </c>
      <c r="R533" s="5" t="s">
        <v>201</v>
      </c>
      <c r="S533" s="5" t="s">
        <v>1868</v>
      </c>
      <c r="T533" s="5" t="s">
        <v>4025</v>
      </c>
      <c r="U533" s="5" t="s">
        <v>1870</v>
      </c>
    </row>
    <row r="534" ht="15.75" customHeight="1">
      <c r="A534" s="13" t="s">
        <v>4026</v>
      </c>
      <c r="B534" s="5" t="s">
        <v>4027</v>
      </c>
      <c r="C534" s="6" t="s">
        <v>108</v>
      </c>
      <c r="D534" s="5" t="s">
        <v>4028</v>
      </c>
      <c r="E534" s="6" t="s">
        <v>4029</v>
      </c>
      <c r="F534" s="10" t="s">
        <v>4030</v>
      </c>
      <c r="G534" s="8" t="s">
        <v>4031</v>
      </c>
      <c r="H534" s="10" t="s">
        <v>4032</v>
      </c>
      <c r="I534" s="9"/>
      <c r="J534" s="11" t="s">
        <v>4033</v>
      </c>
      <c r="K534" s="11" t="s">
        <v>4034</v>
      </c>
      <c r="L534" s="10" t="s">
        <v>4035</v>
      </c>
      <c r="M534" s="11" t="s">
        <v>4036</v>
      </c>
      <c r="N534" s="15" t="s">
        <v>4037</v>
      </c>
      <c r="O534" s="6"/>
      <c r="P534" s="6"/>
      <c r="Q534" s="12" t="s">
        <v>263</v>
      </c>
      <c r="R534" s="5" t="s">
        <v>33</v>
      </c>
      <c r="S534" s="5" t="s">
        <v>4038</v>
      </c>
      <c r="T534" s="19" t="s">
        <v>4039</v>
      </c>
      <c r="U534" s="5" t="s">
        <v>4040</v>
      </c>
    </row>
    <row r="535" ht="15.75" customHeight="1">
      <c r="A535" s="13" t="s">
        <v>4041</v>
      </c>
      <c r="B535" s="5" t="s">
        <v>4027</v>
      </c>
      <c r="C535" s="6" t="s">
        <v>108</v>
      </c>
      <c r="D535" s="5" t="s">
        <v>4042</v>
      </c>
      <c r="E535" s="6" t="s">
        <v>4029</v>
      </c>
      <c r="F535" s="10" t="s">
        <v>4043</v>
      </c>
      <c r="G535" s="5"/>
      <c r="H535" s="10" t="s">
        <v>4032</v>
      </c>
      <c r="I535" s="9"/>
      <c r="J535" s="11"/>
      <c r="K535" s="11" t="s">
        <v>4034</v>
      </c>
      <c r="L535" s="10" t="s">
        <v>4035</v>
      </c>
      <c r="M535" s="11" t="s">
        <v>4036</v>
      </c>
      <c r="N535" s="15" t="s">
        <v>4037</v>
      </c>
      <c r="O535" s="6"/>
      <c r="P535" s="6"/>
      <c r="Q535" s="12" t="s">
        <v>263</v>
      </c>
      <c r="R535" s="5" t="s">
        <v>33</v>
      </c>
      <c r="S535" s="5" t="s">
        <v>4038</v>
      </c>
      <c r="T535" s="19" t="s">
        <v>4044</v>
      </c>
      <c r="U535" s="5" t="s">
        <v>4040</v>
      </c>
    </row>
    <row r="536" ht="15.75" customHeight="1">
      <c r="A536" s="18" t="s">
        <v>4045</v>
      </c>
      <c r="B536" s="14" t="s">
        <v>4027</v>
      </c>
      <c r="C536" s="6" t="s">
        <v>4046</v>
      </c>
      <c r="D536" s="6" t="s">
        <v>4047</v>
      </c>
      <c r="E536" s="6" t="s">
        <v>4029</v>
      </c>
      <c r="F536" s="9"/>
      <c r="G536" s="5"/>
      <c r="H536" s="10" t="s">
        <v>4048</v>
      </c>
      <c r="I536" s="10" t="s">
        <v>4049</v>
      </c>
      <c r="J536" s="10" t="s">
        <v>4050</v>
      </c>
      <c r="K536" s="10" t="s">
        <v>4034</v>
      </c>
      <c r="L536" s="10" t="s">
        <v>4035</v>
      </c>
      <c r="M536" s="10" t="s">
        <v>4036</v>
      </c>
      <c r="N536" s="5"/>
      <c r="O536" s="9"/>
      <c r="P536" s="6" t="s">
        <v>4051</v>
      </c>
      <c r="Q536" s="12" t="s">
        <v>32</v>
      </c>
      <c r="R536" s="5" t="s">
        <v>201</v>
      </c>
      <c r="S536" s="5" t="s">
        <v>2655</v>
      </c>
      <c r="T536" s="5" t="s">
        <v>4052</v>
      </c>
      <c r="U536" s="5" t="s">
        <v>4040</v>
      </c>
    </row>
    <row r="537" ht="15.75" customHeight="1">
      <c r="A537" s="18" t="s">
        <v>4053</v>
      </c>
      <c r="B537" s="14" t="s">
        <v>4027</v>
      </c>
      <c r="C537" s="6" t="s">
        <v>4046</v>
      </c>
      <c r="D537" s="6" t="s">
        <v>4054</v>
      </c>
      <c r="E537" s="6" t="s">
        <v>4029</v>
      </c>
      <c r="F537" s="10" t="s">
        <v>4055</v>
      </c>
      <c r="G537" s="8" t="s">
        <v>4056</v>
      </c>
      <c r="H537" s="10" t="s">
        <v>4057</v>
      </c>
      <c r="I537" s="10" t="s">
        <v>4049</v>
      </c>
      <c r="J537" s="10" t="s">
        <v>4058</v>
      </c>
      <c r="K537" s="10" t="s">
        <v>4034</v>
      </c>
      <c r="L537" s="10" t="s">
        <v>4035</v>
      </c>
      <c r="M537" s="10" t="s">
        <v>4036</v>
      </c>
      <c r="N537" s="15" t="s">
        <v>4037</v>
      </c>
      <c r="O537" s="9"/>
      <c r="P537" s="6"/>
      <c r="Q537" s="12" t="s">
        <v>32</v>
      </c>
      <c r="R537" s="5" t="s">
        <v>33</v>
      </c>
      <c r="S537" s="5" t="s">
        <v>33</v>
      </c>
      <c r="T537" s="5" t="s">
        <v>4059</v>
      </c>
      <c r="U537" s="5" t="s">
        <v>4040</v>
      </c>
    </row>
    <row r="538" ht="15.75" customHeight="1">
      <c r="A538" s="18" t="s">
        <v>4060</v>
      </c>
      <c r="B538" s="14" t="s">
        <v>4027</v>
      </c>
      <c r="C538" s="6" t="s">
        <v>4046</v>
      </c>
      <c r="D538" s="6" t="s">
        <v>4061</v>
      </c>
      <c r="E538" s="6" t="s">
        <v>4029</v>
      </c>
      <c r="F538" s="10" t="s">
        <v>4062</v>
      </c>
      <c r="G538" s="8" t="s">
        <v>4063</v>
      </c>
      <c r="H538" s="10" t="s">
        <v>4057</v>
      </c>
      <c r="I538" s="10" t="s">
        <v>4049</v>
      </c>
      <c r="J538" s="10" t="s">
        <v>4064</v>
      </c>
      <c r="K538" s="10" t="s">
        <v>4034</v>
      </c>
      <c r="L538" s="10" t="s">
        <v>4035</v>
      </c>
      <c r="M538" s="10" t="s">
        <v>4036</v>
      </c>
      <c r="N538" s="15" t="s">
        <v>4037</v>
      </c>
      <c r="O538" s="9"/>
      <c r="P538" s="6"/>
      <c r="Q538" s="12" t="s">
        <v>32</v>
      </c>
      <c r="R538" s="5" t="s">
        <v>33</v>
      </c>
      <c r="S538" s="5" t="s">
        <v>33</v>
      </c>
      <c r="T538" s="5" t="s">
        <v>4065</v>
      </c>
      <c r="U538" s="5" t="s">
        <v>4040</v>
      </c>
    </row>
    <row r="539" ht="15.75" customHeight="1">
      <c r="A539" s="18" t="s">
        <v>4066</v>
      </c>
      <c r="B539" s="14" t="s">
        <v>4027</v>
      </c>
      <c r="C539" s="6" t="s">
        <v>4046</v>
      </c>
      <c r="D539" s="6" t="s">
        <v>4067</v>
      </c>
      <c r="E539" s="6" t="s">
        <v>4029</v>
      </c>
      <c r="F539" s="10" t="s">
        <v>4068</v>
      </c>
      <c r="G539" s="8" t="s">
        <v>4069</v>
      </c>
      <c r="H539" s="10" t="s">
        <v>4057</v>
      </c>
      <c r="I539" s="10" t="s">
        <v>4049</v>
      </c>
      <c r="J539" s="10" t="s">
        <v>4070</v>
      </c>
      <c r="K539" s="10" t="s">
        <v>4034</v>
      </c>
      <c r="L539" s="10" t="s">
        <v>4035</v>
      </c>
      <c r="M539" s="10" t="s">
        <v>4036</v>
      </c>
      <c r="N539" s="15" t="s">
        <v>4037</v>
      </c>
      <c r="O539" s="9"/>
      <c r="P539" s="6"/>
      <c r="Q539" s="12" t="s">
        <v>32</v>
      </c>
      <c r="R539" s="5" t="s">
        <v>33</v>
      </c>
      <c r="S539" s="5" t="s">
        <v>33</v>
      </c>
      <c r="T539" s="5" t="s">
        <v>4065</v>
      </c>
      <c r="U539" s="5" t="s">
        <v>4040</v>
      </c>
    </row>
    <row r="540" ht="15.75" customHeight="1">
      <c r="A540" s="18" t="s">
        <v>4071</v>
      </c>
      <c r="B540" s="14" t="s">
        <v>4027</v>
      </c>
      <c r="C540" s="6" t="s">
        <v>4046</v>
      </c>
      <c r="D540" s="6" t="s">
        <v>4072</v>
      </c>
      <c r="E540" s="6" t="s">
        <v>4029</v>
      </c>
      <c r="F540" s="10" t="s">
        <v>4073</v>
      </c>
      <c r="G540" s="8" t="s">
        <v>4074</v>
      </c>
      <c r="H540" s="10" t="s">
        <v>4057</v>
      </c>
      <c r="I540" s="10" t="s">
        <v>4049</v>
      </c>
      <c r="J540" s="10" t="s">
        <v>4075</v>
      </c>
      <c r="K540" s="10" t="s">
        <v>4034</v>
      </c>
      <c r="L540" s="10" t="s">
        <v>4035</v>
      </c>
      <c r="M540" s="10" t="s">
        <v>4036</v>
      </c>
      <c r="N540" s="15" t="s">
        <v>4037</v>
      </c>
      <c r="O540" s="9"/>
      <c r="P540" s="6"/>
      <c r="Q540" s="12" t="s">
        <v>32</v>
      </c>
      <c r="R540" s="5" t="s">
        <v>33</v>
      </c>
      <c r="S540" s="5" t="s">
        <v>33</v>
      </c>
      <c r="T540" s="5" t="s">
        <v>4065</v>
      </c>
      <c r="U540" s="5" t="s">
        <v>4040</v>
      </c>
    </row>
    <row r="541" ht="15.75" customHeight="1">
      <c r="A541" s="18" t="s">
        <v>4076</v>
      </c>
      <c r="B541" s="14" t="s">
        <v>4027</v>
      </c>
      <c r="C541" s="6" t="s">
        <v>4046</v>
      </c>
      <c r="D541" s="6" t="s">
        <v>4077</v>
      </c>
      <c r="E541" s="6" t="s">
        <v>4029</v>
      </c>
      <c r="F541" s="10" t="s">
        <v>4078</v>
      </c>
      <c r="G541" s="8" t="s">
        <v>4079</v>
      </c>
      <c r="H541" s="10" t="s">
        <v>4080</v>
      </c>
      <c r="I541" s="10" t="s">
        <v>4049</v>
      </c>
      <c r="J541" s="10" t="s">
        <v>4081</v>
      </c>
      <c r="K541" s="10" t="s">
        <v>4034</v>
      </c>
      <c r="L541" s="10" t="s">
        <v>4035</v>
      </c>
      <c r="M541" s="10" t="s">
        <v>4036</v>
      </c>
      <c r="N541" s="15" t="s">
        <v>4037</v>
      </c>
      <c r="O541" s="9"/>
      <c r="P541" s="6"/>
      <c r="Q541" s="12" t="s">
        <v>32</v>
      </c>
      <c r="R541" s="5" t="s">
        <v>33</v>
      </c>
      <c r="S541" s="5" t="s">
        <v>33</v>
      </c>
      <c r="T541" s="5" t="s">
        <v>4065</v>
      </c>
      <c r="U541" s="5" t="s">
        <v>4040</v>
      </c>
    </row>
    <row r="542" ht="15.75" customHeight="1">
      <c r="A542" s="18" t="s">
        <v>4082</v>
      </c>
      <c r="B542" s="14" t="s">
        <v>4027</v>
      </c>
      <c r="C542" s="6" t="s">
        <v>4046</v>
      </c>
      <c r="D542" s="6" t="s">
        <v>4083</v>
      </c>
      <c r="E542" s="6" t="s">
        <v>4029</v>
      </c>
      <c r="F542" s="10" t="s">
        <v>4084</v>
      </c>
      <c r="G542" s="8" t="s">
        <v>4085</v>
      </c>
      <c r="H542" s="10" t="s">
        <v>4086</v>
      </c>
      <c r="I542" s="10" t="s">
        <v>4049</v>
      </c>
      <c r="J542" s="10" t="s">
        <v>4087</v>
      </c>
      <c r="K542" s="10" t="s">
        <v>4034</v>
      </c>
      <c r="L542" s="10" t="s">
        <v>4035</v>
      </c>
      <c r="M542" s="10" t="s">
        <v>4036</v>
      </c>
      <c r="N542" s="15" t="s">
        <v>4037</v>
      </c>
      <c r="O542" s="9"/>
      <c r="P542" s="6"/>
      <c r="Q542" s="12" t="s">
        <v>32</v>
      </c>
      <c r="R542" s="5" t="s">
        <v>33</v>
      </c>
      <c r="S542" s="5" t="s">
        <v>33</v>
      </c>
      <c r="T542" s="5" t="s">
        <v>4065</v>
      </c>
      <c r="U542" s="5" t="s">
        <v>4040</v>
      </c>
    </row>
    <row r="543" ht="15.75" customHeight="1">
      <c r="A543" s="18" t="s">
        <v>4088</v>
      </c>
      <c r="B543" s="14" t="s">
        <v>4027</v>
      </c>
      <c r="C543" s="6" t="s">
        <v>4046</v>
      </c>
      <c r="D543" s="6" t="s">
        <v>4089</v>
      </c>
      <c r="E543" s="6" t="s">
        <v>4029</v>
      </c>
      <c r="F543" s="10" t="s">
        <v>4090</v>
      </c>
      <c r="G543" s="8" t="s">
        <v>4091</v>
      </c>
      <c r="H543" s="10" t="s">
        <v>4092</v>
      </c>
      <c r="I543" s="10" t="s">
        <v>4049</v>
      </c>
      <c r="J543" s="10" t="s">
        <v>4093</v>
      </c>
      <c r="K543" s="10" t="s">
        <v>4034</v>
      </c>
      <c r="L543" s="10" t="s">
        <v>4035</v>
      </c>
      <c r="M543" s="10" t="s">
        <v>4036</v>
      </c>
      <c r="N543" s="15" t="s">
        <v>4037</v>
      </c>
      <c r="O543" s="9"/>
      <c r="P543" s="6"/>
      <c r="Q543" s="12" t="s">
        <v>32</v>
      </c>
      <c r="R543" s="5" t="s">
        <v>33</v>
      </c>
      <c r="S543" s="5" t="s">
        <v>33</v>
      </c>
      <c r="T543" s="5" t="s">
        <v>4065</v>
      </c>
      <c r="U543" s="5" t="s">
        <v>4040</v>
      </c>
    </row>
    <row r="544" ht="15.75" customHeight="1">
      <c r="A544" s="18" t="s">
        <v>4094</v>
      </c>
      <c r="B544" s="14" t="s">
        <v>4027</v>
      </c>
      <c r="C544" s="6" t="s">
        <v>4046</v>
      </c>
      <c r="D544" s="6" t="s">
        <v>4095</v>
      </c>
      <c r="E544" s="6" t="s">
        <v>4029</v>
      </c>
      <c r="F544" s="8" t="s">
        <v>4096</v>
      </c>
      <c r="G544" s="8" t="s">
        <v>4097</v>
      </c>
      <c r="H544" s="10" t="s">
        <v>4098</v>
      </c>
      <c r="I544" s="10" t="s">
        <v>4049</v>
      </c>
      <c r="J544" s="10" t="s">
        <v>4099</v>
      </c>
      <c r="K544" s="10" t="s">
        <v>4034</v>
      </c>
      <c r="L544" s="10" t="s">
        <v>4035</v>
      </c>
      <c r="M544" s="10" t="s">
        <v>4036</v>
      </c>
      <c r="N544" s="15" t="s">
        <v>4037</v>
      </c>
      <c r="O544" s="5"/>
      <c r="P544" s="6"/>
      <c r="Q544" s="12" t="s">
        <v>263</v>
      </c>
      <c r="R544" s="5" t="s">
        <v>33</v>
      </c>
      <c r="S544" s="5" t="s">
        <v>33</v>
      </c>
      <c r="T544" s="5" t="s">
        <v>4065</v>
      </c>
      <c r="U544" s="5" t="s">
        <v>4040</v>
      </c>
    </row>
    <row r="545" ht="15.75" customHeight="1">
      <c r="A545" s="18" t="s">
        <v>4100</v>
      </c>
      <c r="B545" s="5" t="s">
        <v>4027</v>
      </c>
      <c r="C545" s="6" t="s">
        <v>4046</v>
      </c>
      <c r="D545" s="5" t="s">
        <v>4101</v>
      </c>
      <c r="E545" s="6" t="s">
        <v>4029</v>
      </c>
      <c r="F545" s="8" t="s">
        <v>4043</v>
      </c>
      <c r="G545" s="8" t="s">
        <v>4102</v>
      </c>
      <c r="H545" s="10" t="s">
        <v>4103</v>
      </c>
      <c r="I545" s="10" t="s">
        <v>4049</v>
      </c>
      <c r="J545" s="10" t="s">
        <v>4104</v>
      </c>
      <c r="K545" s="10" t="s">
        <v>4034</v>
      </c>
      <c r="L545" s="10" t="s">
        <v>4035</v>
      </c>
      <c r="M545" s="10" t="s">
        <v>4036</v>
      </c>
      <c r="N545" s="15" t="s">
        <v>4037</v>
      </c>
      <c r="O545" s="21"/>
      <c r="P545" s="6"/>
      <c r="Q545" s="12" t="s">
        <v>263</v>
      </c>
      <c r="R545" s="5" t="s">
        <v>33</v>
      </c>
      <c r="S545" s="5" t="s">
        <v>33</v>
      </c>
      <c r="T545" s="5" t="s">
        <v>4105</v>
      </c>
      <c r="U545" s="5" t="s">
        <v>4040</v>
      </c>
    </row>
    <row r="546" ht="15.75" customHeight="1">
      <c r="A546" s="18" t="s">
        <v>4106</v>
      </c>
      <c r="B546" s="14" t="s">
        <v>4027</v>
      </c>
      <c r="C546" s="6" t="s">
        <v>4046</v>
      </c>
      <c r="D546" s="6" t="s">
        <v>4107</v>
      </c>
      <c r="E546" s="6" t="s">
        <v>4029</v>
      </c>
      <c r="F546" s="10" t="s">
        <v>4108</v>
      </c>
      <c r="G546" s="8" t="s">
        <v>4109</v>
      </c>
      <c r="H546" s="10" t="s">
        <v>4110</v>
      </c>
      <c r="I546" s="10" t="s">
        <v>4111</v>
      </c>
      <c r="J546" s="10" t="s">
        <v>4112</v>
      </c>
      <c r="K546" s="10" t="s">
        <v>4034</v>
      </c>
      <c r="L546" s="10" t="s">
        <v>4035</v>
      </c>
      <c r="M546" s="10" t="s">
        <v>4113</v>
      </c>
      <c r="N546" s="15" t="s">
        <v>4114</v>
      </c>
      <c r="O546" s="9"/>
      <c r="P546" s="6"/>
      <c r="Q546" s="12" t="s">
        <v>263</v>
      </c>
      <c r="R546" s="5" t="s">
        <v>33</v>
      </c>
      <c r="S546" s="5" t="s">
        <v>33</v>
      </c>
      <c r="T546" s="5" t="s">
        <v>4115</v>
      </c>
      <c r="U546" s="5" t="s">
        <v>4040</v>
      </c>
    </row>
    <row r="547" ht="15.75" customHeight="1">
      <c r="A547" s="18" t="s">
        <v>4116</v>
      </c>
      <c r="B547" s="14" t="s">
        <v>4027</v>
      </c>
      <c r="C547" s="6" t="s">
        <v>4046</v>
      </c>
      <c r="D547" s="6" t="s">
        <v>4117</v>
      </c>
      <c r="E547" s="6" t="s">
        <v>4029</v>
      </c>
      <c r="F547" s="10" t="s">
        <v>4108</v>
      </c>
      <c r="G547" s="8" t="s">
        <v>4118</v>
      </c>
      <c r="H547" s="10" t="s">
        <v>4119</v>
      </c>
      <c r="I547" s="10" t="s">
        <v>4111</v>
      </c>
      <c r="J547" s="10" t="s">
        <v>4120</v>
      </c>
      <c r="K547" s="10" t="s">
        <v>4034</v>
      </c>
      <c r="L547" s="10" t="s">
        <v>4035</v>
      </c>
      <c r="M547" s="10" t="s">
        <v>4113</v>
      </c>
      <c r="N547" s="15" t="s">
        <v>4114</v>
      </c>
      <c r="O547" s="9"/>
      <c r="P547" s="6"/>
      <c r="Q547" s="12" t="s">
        <v>263</v>
      </c>
      <c r="R547" s="5" t="s">
        <v>33</v>
      </c>
      <c r="S547" s="5" t="s">
        <v>33</v>
      </c>
      <c r="T547" s="5" t="s">
        <v>4121</v>
      </c>
      <c r="U547" s="5" t="s">
        <v>4040</v>
      </c>
    </row>
    <row r="548" ht="15.75" customHeight="1">
      <c r="A548" s="18" t="s">
        <v>4122</v>
      </c>
      <c r="B548" s="14" t="s">
        <v>4027</v>
      </c>
      <c r="C548" s="6" t="s">
        <v>4046</v>
      </c>
      <c r="D548" s="6" t="s">
        <v>4123</v>
      </c>
      <c r="E548" s="6" t="s">
        <v>4029</v>
      </c>
      <c r="F548" s="10" t="s">
        <v>4124</v>
      </c>
      <c r="G548" s="8" t="s">
        <v>4125</v>
      </c>
      <c r="H548" s="10" t="s">
        <v>4126</v>
      </c>
      <c r="I548" s="10" t="s">
        <v>4111</v>
      </c>
      <c r="J548" s="10" t="s">
        <v>4127</v>
      </c>
      <c r="K548" s="10" t="s">
        <v>4034</v>
      </c>
      <c r="L548" s="10" t="s">
        <v>4035</v>
      </c>
      <c r="M548" s="10" t="s">
        <v>4113</v>
      </c>
      <c r="N548" s="15" t="s">
        <v>4114</v>
      </c>
      <c r="O548" s="9"/>
      <c r="P548" s="6"/>
      <c r="Q548" s="12" t="s">
        <v>263</v>
      </c>
      <c r="R548" s="5" t="s">
        <v>33</v>
      </c>
      <c r="S548" s="5" t="s">
        <v>33</v>
      </c>
      <c r="T548" s="5" t="s">
        <v>4128</v>
      </c>
      <c r="U548" s="5" t="s">
        <v>4040</v>
      </c>
    </row>
    <row r="549" ht="15.75" customHeight="1">
      <c r="A549" s="18" t="s">
        <v>4129</v>
      </c>
      <c r="B549" s="14" t="s">
        <v>4027</v>
      </c>
      <c r="C549" s="6" t="s">
        <v>4046</v>
      </c>
      <c r="D549" s="6" t="s">
        <v>4130</v>
      </c>
      <c r="E549" s="6" t="s">
        <v>4029</v>
      </c>
      <c r="F549" s="10" t="s">
        <v>4124</v>
      </c>
      <c r="G549" s="8" t="s">
        <v>4131</v>
      </c>
      <c r="H549" s="10" t="s">
        <v>4132</v>
      </c>
      <c r="I549" s="10" t="s">
        <v>4111</v>
      </c>
      <c r="J549" s="10" t="s">
        <v>4133</v>
      </c>
      <c r="K549" s="10" t="s">
        <v>4034</v>
      </c>
      <c r="L549" s="10" t="s">
        <v>4035</v>
      </c>
      <c r="M549" s="10" t="s">
        <v>4113</v>
      </c>
      <c r="N549" s="15" t="s">
        <v>4114</v>
      </c>
      <c r="O549" s="9"/>
      <c r="P549" s="6"/>
      <c r="Q549" s="12" t="s">
        <v>263</v>
      </c>
      <c r="R549" s="5" t="s">
        <v>33</v>
      </c>
      <c r="S549" s="5" t="s">
        <v>33</v>
      </c>
      <c r="T549" s="5" t="s">
        <v>4128</v>
      </c>
      <c r="U549" s="5" t="s">
        <v>4040</v>
      </c>
    </row>
    <row r="550" ht="15.75" customHeight="1">
      <c r="A550" s="18" t="s">
        <v>4134</v>
      </c>
      <c r="B550" s="14" t="s">
        <v>4027</v>
      </c>
      <c r="C550" s="6" t="s">
        <v>4046</v>
      </c>
      <c r="D550" s="5" t="s">
        <v>4135</v>
      </c>
      <c r="E550" s="6" t="s">
        <v>4029</v>
      </c>
      <c r="F550" s="10" t="s">
        <v>4124</v>
      </c>
      <c r="G550" s="8" t="s">
        <v>4136</v>
      </c>
      <c r="H550" s="10" t="s">
        <v>4137</v>
      </c>
      <c r="I550" s="9"/>
      <c r="J550" s="10" t="s">
        <v>4138</v>
      </c>
      <c r="K550" s="10" t="s">
        <v>4034</v>
      </c>
      <c r="L550" s="10" t="s">
        <v>4035</v>
      </c>
      <c r="M550" s="10" t="s">
        <v>4113</v>
      </c>
      <c r="N550" s="15" t="s">
        <v>4114</v>
      </c>
      <c r="O550" s="9"/>
      <c r="P550" s="6"/>
      <c r="Q550" s="12" t="s">
        <v>263</v>
      </c>
      <c r="R550" s="5" t="s">
        <v>33</v>
      </c>
      <c r="S550" s="5" t="s">
        <v>33</v>
      </c>
      <c r="T550" s="5" t="s">
        <v>4128</v>
      </c>
      <c r="U550" s="5" t="s">
        <v>4040</v>
      </c>
    </row>
    <row r="551" ht="15.75" customHeight="1">
      <c r="A551" s="18" t="s">
        <v>4139</v>
      </c>
      <c r="B551" s="14" t="s">
        <v>4027</v>
      </c>
      <c r="C551" s="6" t="s">
        <v>4046</v>
      </c>
      <c r="D551" s="5" t="s">
        <v>4140</v>
      </c>
      <c r="E551" s="6" t="s">
        <v>4029</v>
      </c>
      <c r="F551" s="10" t="s">
        <v>4141</v>
      </c>
      <c r="G551" s="8" t="s">
        <v>4142</v>
      </c>
      <c r="H551" s="10" t="s">
        <v>4143</v>
      </c>
      <c r="I551" s="9"/>
      <c r="J551" s="10" t="s">
        <v>4144</v>
      </c>
      <c r="K551" s="10" t="s">
        <v>4034</v>
      </c>
      <c r="L551" s="10" t="s">
        <v>4035</v>
      </c>
      <c r="M551" s="10" t="s">
        <v>4113</v>
      </c>
      <c r="N551" s="15" t="s">
        <v>4114</v>
      </c>
      <c r="O551" s="10" t="s">
        <v>4145</v>
      </c>
      <c r="P551" s="6"/>
      <c r="Q551" s="12" t="s">
        <v>263</v>
      </c>
      <c r="R551" s="5" t="s">
        <v>33</v>
      </c>
      <c r="S551" s="5" t="s">
        <v>33</v>
      </c>
      <c r="T551" s="5" t="s">
        <v>4146</v>
      </c>
      <c r="U551" s="5" t="s">
        <v>4040</v>
      </c>
    </row>
    <row r="552" ht="15.75" customHeight="1">
      <c r="A552" s="18" t="s">
        <v>4147</v>
      </c>
      <c r="B552" s="14" t="s">
        <v>4027</v>
      </c>
      <c r="C552" s="6" t="s">
        <v>4046</v>
      </c>
      <c r="D552" s="5" t="s">
        <v>4148</v>
      </c>
      <c r="E552" s="6" t="s">
        <v>4029</v>
      </c>
      <c r="F552" s="10" t="s">
        <v>4141</v>
      </c>
      <c r="G552" s="8" t="s">
        <v>4149</v>
      </c>
      <c r="H552" s="10" t="s">
        <v>4143</v>
      </c>
      <c r="I552" s="9"/>
      <c r="J552" s="10" t="s">
        <v>4150</v>
      </c>
      <c r="K552" s="10" t="s">
        <v>4034</v>
      </c>
      <c r="L552" s="10" t="s">
        <v>4035</v>
      </c>
      <c r="M552" s="10" t="s">
        <v>4113</v>
      </c>
      <c r="N552" s="15" t="s">
        <v>4114</v>
      </c>
      <c r="O552" s="9"/>
      <c r="P552" s="6"/>
      <c r="Q552" s="12" t="s">
        <v>263</v>
      </c>
      <c r="R552" s="5" t="s">
        <v>33</v>
      </c>
      <c r="S552" s="5" t="s">
        <v>33</v>
      </c>
      <c r="T552" s="5" t="s">
        <v>4146</v>
      </c>
      <c r="U552" s="5" t="s">
        <v>4040</v>
      </c>
    </row>
    <row r="553" ht="15.75" customHeight="1">
      <c r="A553" s="18" t="s">
        <v>4151</v>
      </c>
      <c r="B553" s="14" t="s">
        <v>4027</v>
      </c>
      <c r="C553" s="6" t="s">
        <v>4046</v>
      </c>
      <c r="D553" s="5" t="s">
        <v>4152</v>
      </c>
      <c r="E553" s="6" t="s">
        <v>4029</v>
      </c>
      <c r="F553" s="10" t="s">
        <v>4141</v>
      </c>
      <c r="G553" s="8" t="s">
        <v>4153</v>
      </c>
      <c r="H553" s="10" t="s">
        <v>4143</v>
      </c>
      <c r="I553" s="9"/>
      <c r="J553" s="8" t="s">
        <v>4154</v>
      </c>
      <c r="K553" s="10" t="s">
        <v>4034</v>
      </c>
      <c r="L553" s="10" t="s">
        <v>4035</v>
      </c>
      <c r="M553" s="10" t="s">
        <v>4113</v>
      </c>
      <c r="N553" s="15" t="s">
        <v>4114</v>
      </c>
      <c r="O553" s="9"/>
      <c r="P553" s="6"/>
      <c r="Q553" s="12" t="s">
        <v>263</v>
      </c>
      <c r="R553" s="5" t="s">
        <v>33</v>
      </c>
      <c r="S553" s="5" t="s">
        <v>33</v>
      </c>
      <c r="T553" s="5" t="s">
        <v>4146</v>
      </c>
      <c r="U553" s="5" t="s">
        <v>4040</v>
      </c>
    </row>
    <row r="554" ht="15.75" customHeight="1">
      <c r="A554" s="18" t="s">
        <v>4155</v>
      </c>
      <c r="B554" s="5" t="s">
        <v>4027</v>
      </c>
      <c r="C554" s="6" t="s">
        <v>4046</v>
      </c>
      <c r="D554" s="5" t="s">
        <v>4156</v>
      </c>
      <c r="E554" s="6" t="s">
        <v>4029</v>
      </c>
      <c r="F554" s="10" t="s">
        <v>4157</v>
      </c>
      <c r="G554" s="8" t="s">
        <v>4158</v>
      </c>
      <c r="H554" s="10" t="s">
        <v>4159</v>
      </c>
      <c r="I554" s="9"/>
      <c r="J554" s="9"/>
      <c r="K554" s="10" t="s">
        <v>4034</v>
      </c>
      <c r="L554" s="10" t="s">
        <v>4035</v>
      </c>
      <c r="M554" s="10" t="s">
        <v>4113</v>
      </c>
      <c r="N554" s="15" t="s">
        <v>4114</v>
      </c>
      <c r="O554" s="9"/>
      <c r="P554" s="6"/>
      <c r="Q554" s="12" t="s">
        <v>263</v>
      </c>
      <c r="R554" s="5" t="s">
        <v>33</v>
      </c>
      <c r="S554" s="5" t="s">
        <v>33</v>
      </c>
      <c r="T554" s="5" t="s">
        <v>4160</v>
      </c>
      <c r="U554" s="5" t="s">
        <v>4040</v>
      </c>
    </row>
    <row r="555" ht="15.75" customHeight="1">
      <c r="A555" s="18" t="s">
        <v>4161</v>
      </c>
      <c r="B555" s="14" t="s">
        <v>4027</v>
      </c>
      <c r="C555" s="6" t="s">
        <v>4046</v>
      </c>
      <c r="D555" s="6" t="s">
        <v>4162</v>
      </c>
      <c r="E555" s="6" t="s">
        <v>4029</v>
      </c>
      <c r="F555" s="9"/>
      <c r="G555" s="5"/>
      <c r="H555" s="10" t="s">
        <v>4163</v>
      </c>
      <c r="I555" s="10" t="s">
        <v>4111</v>
      </c>
      <c r="J555" s="10" t="s">
        <v>4164</v>
      </c>
      <c r="K555" s="10" t="s">
        <v>4034</v>
      </c>
      <c r="L555" s="10" t="s">
        <v>4035</v>
      </c>
      <c r="M555" s="10" t="s">
        <v>4113</v>
      </c>
      <c r="N555" s="15" t="s">
        <v>4114</v>
      </c>
      <c r="O555" s="9"/>
      <c r="P555" s="6" t="s">
        <v>4165</v>
      </c>
      <c r="Q555" s="12" t="s">
        <v>263</v>
      </c>
      <c r="R555" s="5" t="s">
        <v>201</v>
      </c>
      <c r="S555" s="5" t="s">
        <v>33</v>
      </c>
      <c r="T555" s="5" t="s">
        <v>4166</v>
      </c>
      <c r="U555" s="5" t="s">
        <v>4040</v>
      </c>
    </row>
    <row r="556" ht="15.75" customHeight="1">
      <c r="A556" s="13" t="s">
        <v>4167</v>
      </c>
      <c r="B556" s="14" t="s">
        <v>4027</v>
      </c>
      <c r="C556" s="5" t="s">
        <v>37</v>
      </c>
      <c r="D556" s="5" t="s">
        <v>4168</v>
      </c>
      <c r="E556" s="5" t="s">
        <v>4029</v>
      </c>
      <c r="F556" s="15" t="s">
        <v>4169</v>
      </c>
      <c r="G556" s="8" t="s">
        <v>4170</v>
      </c>
      <c r="H556" s="15" t="s">
        <v>4171</v>
      </c>
      <c r="I556" s="5"/>
      <c r="J556" s="15" t="s">
        <v>4172</v>
      </c>
      <c r="K556" s="15" t="s">
        <v>4034</v>
      </c>
      <c r="L556" s="15" t="s">
        <v>4035</v>
      </c>
      <c r="M556" s="15" t="s">
        <v>4173</v>
      </c>
      <c r="N556" s="5"/>
      <c r="O556" s="15" t="s">
        <v>4174</v>
      </c>
      <c r="P556" s="5" t="s">
        <v>4175</v>
      </c>
      <c r="Q556" s="12" t="s">
        <v>263</v>
      </c>
      <c r="R556" s="5" t="s">
        <v>33</v>
      </c>
      <c r="S556" s="5" t="s">
        <v>33</v>
      </c>
      <c r="T556" s="5" t="s">
        <v>4176</v>
      </c>
      <c r="U556" s="5" t="s">
        <v>4040</v>
      </c>
    </row>
    <row r="557" ht="15.75" customHeight="1">
      <c r="A557" s="13" t="s">
        <v>4177</v>
      </c>
      <c r="B557" s="14" t="s">
        <v>4027</v>
      </c>
      <c r="C557" s="6" t="s">
        <v>108</v>
      </c>
      <c r="D557" s="6" t="s">
        <v>4178</v>
      </c>
      <c r="E557" s="6" t="s">
        <v>4029</v>
      </c>
      <c r="F557" s="6"/>
      <c r="G557" s="5"/>
      <c r="H557" s="10" t="s">
        <v>4179</v>
      </c>
      <c r="I557" s="10" t="s">
        <v>4049</v>
      </c>
      <c r="J557" s="6"/>
      <c r="K557" s="10" t="s">
        <v>4034</v>
      </c>
      <c r="L557" s="10" t="s">
        <v>4035</v>
      </c>
      <c r="M557" s="10" t="s">
        <v>4180</v>
      </c>
      <c r="N557" s="5"/>
      <c r="O557" s="9"/>
      <c r="P557" s="6" t="s">
        <v>4181</v>
      </c>
      <c r="Q557" s="12" t="s">
        <v>32</v>
      </c>
      <c r="R557" s="5" t="s">
        <v>201</v>
      </c>
      <c r="S557" s="5" t="s">
        <v>4182</v>
      </c>
      <c r="T557" s="5" t="s">
        <v>4183</v>
      </c>
      <c r="U557" s="5" t="s">
        <v>4040</v>
      </c>
    </row>
    <row r="558" ht="15.75" customHeight="1">
      <c r="A558" s="13" t="s">
        <v>4184</v>
      </c>
      <c r="B558" s="14" t="s">
        <v>4027</v>
      </c>
      <c r="C558" s="6" t="s">
        <v>108</v>
      </c>
      <c r="D558" s="6" t="s">
        <v>4185</v>
      </c>
      <c r="E558" s="6" t="s">
        <v>4029</v>
      </c>
      <c r="F558" s="10" t="s">
        <v>4186</v>
      </c>
      <c r="G558" s="8" t="s">
        <v>4187</v>
      </c>
      <c r="H558" s="10" t="s">
        <v>4179</v>
      </c>
      <c r="I558" s="10" t="s">
        <v>4049</v>
      </c>
      <c r="J558" s="10" t="s">
        <v>4188</v>
      </c>
      <c r="K558" s="10" t="s">
        <v>4034</v>
      </c>
      <c r="L558" s="10" t="s">
        <v>4035</v>
      </c>
      <c r="M558" s="10" t="s">
        <v>4180</v>
      </c>
      <c r="N558" s="5"/>
      <c r="O558" s="9"/>
      <c r="P558" s="6"/>
      <c r="Q558" s="12" t="s">
        <v>32</v>
      </c>
      <c r="R558" s="5" t="s">
        <v>43</v>
      </c>
      <c r="S558" s="5" t="s">
        <v>4182</v>
      </c>
      <c r="T558" s="5" t="s">
        <v>4183</v>
      </c>
      <c r="U558" s="5" t="s">
        <v>4040</v>
      </c>
    </row>
    <row r="559" ht="15.75" customHeight="1">
      <c r="A559" s="13" t="s">
        <v>4189</v>
      </c>
      <c r="B559" s="14" t="s">
        <v>4027</v>
      </c>
      <c r="C559" s="6" t="s">
        <v>108</v>
      </c>
      <c r="D559" s="6" t="s">
        <v>4190</v>
      </c>
      <c r="E559" s="6" t="s">
        <v>4029</v>
      </c>
      <c r="F559" s="10" t="s">
        <v>4191</v>
      </c>
      <c r="G559" s="8" t="s">
        <v>4192</v>
      </c>
      <c r="H559" s="10" t="s">
        <v>4179</v>
      </c>
      <c r="I559" s="10" t="s">
        <v>4049</v>
      </c>
      <c r="J559" s="10" t="s">
        <v>4193</v>
      </c>
      <c r="K559" s="10" t="s">
        <v>4034</v>
      </c>
      <c r="L559" s="10" t="s">
        <v>4035</v>
      </c>
      <c r="M559" s="10" t="s">
        <v>4180</v>
      </c>
      <c r="N559" s="5"/>
      <c r="O559" s="9"/>
      <c r="P559" s="6"/>
      <c r="Q559" s="12" t="s">
        <v>32</v>
      </c>
      <c r="R559" s="5" t="s">
        <v>43</v>
      </c>
      <c r="S559" s="5" t="s">
        <v>4182</v>
      </c>
      <c r="T559" s="5" t="s">
        <v>4183</v>
      </c>
      <c r="U559" s="5" t="s">
        <v>4040</v>
      </c>
    </row>
    <row r="560" ht="15.75" customHeight="1">
      <c r="A560" s="13" t="s">
        <v>4194</v>
      </c>
      <c r="B560" s="14" t="s">
        <v>4027</v>
      </c>
      <c r="C560" s="6" t="s">
        <v>108</v>
      </c>
      <c r="D560" s="6" t="s">
        <v>4195</v>
      </c>
      <c r="E560" s="6" t="s">
        <v>4029</v>
      </c>
      <c r="F560" s="10" t="s">
        <v>4191</v>
      </c>
      <c r="G560" s="8" t="s">
        <v>4196</v>
      </c>
      <c r="H560" s="10" t="s">
        <v>4179</v>
      </c>
      <c r="I560" s="10" t="s">
        <v>4049</v>
      </c>
      <c r="J560" s="10" t="s">
        <v>4197</v>
      </c>
      <c r="K560" s="10" t="s">
        <v>4034</v>
      </c>
      <c r="L560" s="10" t="s">
        <v>4035</v>
      </c>
      <c r="M560" s="10" t="s">
        <v>4180</v>
      </c>
      <c r="N560" s="5"/>
      <c r="O560" s="9"/>
      <c r="P560" s="6"/>
      <c r="Q560" s="12" t="s">
        <v>32</v>
      </c>
      <c r="R560" s="5" t="s">
        <v>43</v>
      </c>
      <c r="S560" s="5" t="s">
        <v>4182</v>
      </c>
      <c r="T560" s="5" t="s">
        <v>4183</v>
      </c>
      <c r="U560" s="5" t="s">
        <v>4040</v>
      </c>
    </row>
    <row r="561" ht="15.75" customHeight="1">
      <c r="A561" s="13" t="s">
        <v>4198</v>
      </c>
      <c r="B561" s="14" t="s">
        <v>4027</v>
      </c>
      <c r="C561" s="6" t="s">
        <v>108</v>
      </c>
      <c r="D561" s="6" t="s">
        <v>4199</v>
      </c>
      <c r="E561" s="6" t="s">
        <v>4029</v>
      </c>
      <c r="F561" s="10" t="s">
        <v>4200</v>
      </c>
      <c r="G561" s="8" t="s">
        <v>4201</v>
      </c>
      <c r="H561" s="10" t="s">
        <v>4179</v>
      </c>
      <c r="I561" s="10" t="s">
        <v>4049</v>
      </c>
      <c r="J561" s="10" t="s">
        <v>4202</v>
      </c>
      <c r="K561" s="10" t="s">
        <v>4034</v>
      </c>
      <c r="L561" s="10" t="s">
        <v>4035</v>
      </c>
      <c r="M561" s="10" t="s">
        <v>4180</v>
      </c>
      <c r="N561" s="5"/>
      <c r="O561" s="9"/>
      <c r="P561" s="6"/>
      <c r="Q561" s="12" t="s">
        <v>32</v>
      </c>
      <c r="R561" s="5" t="s">
        <v>43</v>
      </c>
      <c r="S561" s="5" t="s">
        <v>4182</v>
      </c>
      <c r="T561" s="5" t="s">
        <v>4183</v>
      </c>
      <c r="U561" s="5" t="s">
        <v>4040</v>
      </c>
    </row>
    <row r="562" ht="15.75" customHeight="1">
      <c r="A562" s="13" t="s">
        <v>4203</v>
      </c>
      <c r="B562" s="14" t="s">
        <v>4027</v>
      </c>
      <c r="C562" s="6" t="s">
        <v>108</v>
      </c>
      <c r="D562" s="6" t="s">
        <v>4204</v>
      </c>
      <c r="E562" s="6" t="s">
        <v>4029</v>
      </c>
      <c r="F562" s="10" t="s">
        <v>4205</v>
      </c>
      <c r="G562" s="8" t="s">
        <v>4206</v>
      </c>
      <c r="H562" s="10" t="s">
        <v>4179</v>
      </c>
      <c r="I562" s="10" t="s">
        <v>4049</v>
      </c>
      <c r="J562" s="10" t="s">
        <v>4207</v>
      </c>
      <c r="K562" s="10" t="s">
        <v>4034</v>
      </c>
      <c r="L562" s="10" t="s">
        <v>4035</v>
      </c>
      <c r="M562" s="10" t="s">
        <v>4180</v>
      </c>
      <c r="N562" s="5"/>
      <c r="O562" s="9"/>
      <c r="P562" s="6"/>
      <c r="Q562" s="12" t="s">
        <v>32</v>
      </c>
      <c r="R562" s="5" t="s">
        <v>43</v>
      </c>
      <c r="S562" s="5" t="s">
        <v>4182</v>
      </c>
      <c r="T562" s="5" t="s">
        <v>4183</v>
      </c>
      <c r="U562" s="5" t="s">
        <v>4040</v>
      </c>
    </row>
    <row r="563" ht="15.75" customHeight="1">
      <c r="A563" s="13" t="s">
        <v>4208</v>
      </c>
      <c r="B563" s="14" t="s">
        <v>4027</v>
      </c>
      <c r="C563" s="6" t="s">
        <v>108</v>
      </c>
      <c r="D563" s="6" t="s">
        <v>4209</v>
      </c>
      <c r="E563" s="6" t="s">
        <v>4029</v>
      </c>
      <c r="F563" s="10" t="s">
        <v>4210</v>
      </c>
      <c r="G563" s="8" t="s">
        <v>4211</v>
      </c>
      <c r="H563" s="10" t="s">
        <v>4179</v>
      </c>
      <c r="I563" s="10" t="s">
        <v>4049</v>
      </c>
      <c r="J563" s="10" t="s">
        <v>4212</v>
      </c>
      <c r="K563" s="10" t="s">
        <v>4034</v>
      </c>
      <c r="L563" s="10" t="s">
        <v>4035</v>
      </c>
      <c r="M563" s="10" t="s">
        <v>4180</v>
      </c>
      <c r="N563" s="5"/>
      <c r="O563" s="9"/>
      <c r="P563" s="6"/>
      <c r="Q563" s="12" t="s">
        <v>32</v>
      </c>
      <c r="R563" s="5" t="s">
        <v>43</v>
      </c>
      <c r="S563" s="5" t="s">
        <v>4182</v>
      </c>
      <c r="T563" s="5" t="s">
        <v>4183</v>
      </c>
      <c r="U563" s="5" t="s">
        <v>4040</v>
      </c>
    </row>
    <row r="564" ht="15.75" customHeight="1">
      <c r="A564" s="13" t="s">
        <v>4213</v>
      </c>
      <c r="B564" s="14" t="s">
        <v>4027</v>
      </c>
      <c r="C564" s="6" t="s">
        <v>108</v>
      </c>
      <c r="D564" s="6" t="s">
        <v>4214</v>
      </c>
      <c r="E564" s="6" t="s">
        <v>4029</v>
      </c>
      <c r="F564" s="10" t="s">
        <v>4215</v>
      </c>
      <c r="G564" s="8" t="s">
        <v>4216</v>
      </c>
      <c r="H564" s="10" t="s">
        <v>4179</v>
      </c>
      <c r="I564" s="10" t="s">
        <v>4049</v>
      </c>
      <c r="J564" s="10" t="s">
        <v>4217</v>
      </c>
      <c r="K564" s="10" t="s">
        <v>4034</v>
      </c>
      <c r="L564" s="10" t="s">
        <v>4035</v>
      </c>
      <c r="M564" s="10" t="s">
        <v>4180</v>
      </c>
      <c r="N564" s="5"/>
      <c r="O564" s="9"/>
      <c r="P564" s="6"/>
      <c r="Q564" s="12" t="s">
        <v>32</v>
      </c>
      <c r="R564" s="5" t="s">
        <v>43</v>
      </c>
      <c r="S564" s="5" t="s">
        <v>4182</v>
      </c>
      <c r="T564" s="5" t="s">
        <v>4183</v>
      </c>
      <c r="U564" s="5" t="s">
        <v>4040</v>
      </c>
    </row>
    <row r="565" ht="15.75" customHeight="1">
      <c r="A565" s="13" t="s">
        <v>4218</v>
      </c>
      <c r="B565" s="14" t="s">
        <v>4219</v>
      </c>
      <c r="C565" s="5" t="s">
        <v>23</v>
      </c>
      <c r="D565" s="5" t="s">
        <v>4220</v>
      </c>
      <c r="E565" s="5" t="s">
        <v>291</v>
      </c>
      <c r="F565" s="15" t="s">
        <v>26</v>
      </c>
      <c r="G565" s="5"/>
      <c r="H565" s="15"/>
      <c r="I565" s="5"/>
      <c r="J565" s="15"/>
      <c r="K565" s="15" t="s">
        <v>29</v>
      </c>
      <c r="L565" s="8" t="s">
        <v>30</v>
      </c>
      <c r="M565" s="15" t="s">
        <v>31</v>
      </c>
      <c r="N565" s="15"/>
      <c r="O565" s="15"/>
      <c r="P565" s="6" t="s">
        <v>4221</v>
      </c>
      <c r="Q565" s="12" t="s">
        <v>32</v>
      </c>
      <c r="R565" s="5" t="s">
        <v>201</v>
      </c>
      <c r="S565" s="5" t="s">
        <v>33</v>
      </c>
      <c r="T565" s="5" t="s">
        <v>4222</v>
      </c>
      <c r="U565" s="5"/>
    </row>
    <row r="566" ht="15.75" customHeight="1">
      <c r="A566" s="13" t="s">
        <v>4223</v>
      </c>
      <c r="B566" s="14" t="s">
        <v>4224</v>
      </c>
      <c r="C566" s="5" t="s">
        <v>244</v>
      </c>
      <c r="D566" s="5" t="s">
        <v>4225</v>
      </c>
      <c r="E566" s="5" t="s">
        <v>4226</v>
      </c>
      <c r="F566" s="15" t="s">
        <v>4227</v>
      </c>
      <c r="G566" s="8" t="s">
        <v>4228</v>
      </c>
      <c r="H566" s="15" t="s">
        <v>4229</v>
      </c>
      <c r="I566" s="5"/>
      <c r="J566" s="15" t="s">
        <v>4230</v>
      </c>
      <c r="K566" s="15" t="s">
        <v>4231</v>
      </c>
      <c r="L566" s="5"/>
      <c r="M566" s="15" t="s">
        <v>4232</v>
      </c>
      <c r="N566" s="15" t="s">
        <v>4233</v>
      </c>
      <c r="O566" s="15" t="s">
        <v>4234</v>
      </c>
      <c r="P566" s="5"/>
      <c r="Q566" s="12" t="s">
        <v>263</v>
      </c>
      <c r="R566" s="5" t="s">
        <v>33</v>
      </c>
      <c r="S566" s="5" t="s">
        <v>33</v>
      </c>
      <c r="T566" s="5" t="s">
        <v>4235</v>
      </c>
      <c r="U566" s="5" t="s">
        <v>1802</v>
      </c>
    </row>
    <row r="567" ht="15.75" customHeight="1">
      <c r="A567" s="13" t="s">
        <v>4236</v>
      </c>
      <c r="B567" s="14" t="s">
        <v>4224</v>
      </c>
      <c r="C567" s="5" t="s">
        <v>244</v>
      </c>
      <c r="D567" s="5" t="s">
        <v>4237</v>
      </c>
      <c r="E567" s="5" t="s">
        <v>4226</v>
      </c>
      <c r="F567" s="15" t="s">
        <v>4238</v>
      </c>
      <c r="G567" s="8" t="s">
        <v>4239</v>
      </c>
      <c r="H567" s="15" t="s">
        <v>4229</v>
      </c>
      <c r="I567" s="5"/>
      <c r="J567" s="15" t="s">
        <v>4240</v>
      </c>
      <c r="K567" s="15" t="s">
        <v>4231</v>
      </c>
      <c r="L567" s="5"/>
      <c r="M567" s="15" t="s">
        <v>4232</v>
      </c>
      <c r="N567" s="15" t="s">
        <v>4233</v>
      </c>
      <c r="O567" s="5"/>
      <c r="P567" s="5"/>
      <c r="Q567" s="12" t="s">
        <v>263</v>
      </c>
      <c r="R567" s="5" t="s">
        <v>33</v>
      </c>
      <c r="S567" s="5" t="s">
        <v>33</v>
      </c>
      <c r="T567" s="5" t="s">
        <v>4235</v>
      </c>
      <c r="U567" s="5" t="s">
        <v>1802</v>
      </c>
    </row>
    <row r="568" ht="15.75" customHeight="1">
      <c r="A568" s="13" t="s">
        <v>4241</v>
      </c>
      <c r="B568" s="14" t="s">
        <v>4224</v>
      </c>
      <c r="C568" s="5" t="s">
        <v>244</v>
      </c>
      <c r="D568" s="5" t="s">
        <v>4242</v>
      </c>
      <c r="E568" s="5" t="s">
        <v>4226</v>
      </c>
      <c r="F568" s="15" t="s">
        <v>4243</v>
      </c>
      <c r="G568" s="8" t="s">
        <v>4244</v>
      </c>
      <c r="H568" s="15" t="s">
        <v>4229</v>
      </c>
      <c r="I568" s="5"/>
      <c r="J568" s="15" t="s">
        <v>4245</v>
      </c>
      <c r="K568" s="15" t="s">
        <v>4231</v>
      </c>
      <c r="L568" s="5"/>
      <c r="M568" s="15" t="s">
        <v>4232</v>
      </c>
      <c r="N568" s="15" t="s">
        <v>4233</v>
      </c>
      <c r="O568" s="5"/>
      <c r="P568" s="5"/>
      <c r="Q568" s="12" t="s">
        <v>263</v>
      </c>
      <c r="R568" s="5" t="s">
        <v>33</v>
      </c>
      <c r="S568" s="5" t="s">
        <v>33</v>
      </c>
      <c r="T568" s="5" t="s">
        <v>4246</v>
      </c>
      <c r="U568" s="5" t="s">
        <v>1802</v>
      </c>
    </row>
    <row r="569" ht="15.75" customHeight="1">
      <c r="A569" s="24" t="s">
        <v>4247</v>
      </c>
      <c r="B569" s="14" t="s">
        <v>4224</v>
      </c>
      <c r="C569" s="5" t="s">
        <v>244</v>
      </c>
      <c r="D569" s="5" t="s">
        <v>4248</v>
      </c>
      <c r="E569" s="5" t="s">
        <v>4226</v>
      </c>
      <c r="F569" s="5"/>
      <c r="G569" s="5"/>
      <c r="H569" s="15" t="s">
        <v>4229</v>
      </c>
      <c r="I569" s="5"/>
      <c r="J569" s="15" t="s">
        <v>4249</v>
      </c>
      <c r="K569" s="15" t="s">
        <v>4231</v>
      </c>
      <c r="L569" s="5"/>
      <c r="M569" s="15" t="s">
        <v>4232</v>
      </c>
      <c r="N569" s="15" t="s">
        <v>4233</v>
      </c>
      <c r="O569" s="5"/>
      <c r="P569" s="5" t="s">
        <v>4250</v>
      </c>
      <c r="Q569" s="12" t="s">
        <v>263</v>
      </c>
      <c r="R569" s="5" t="s">
        <v>201</v>
      </c>
      <c r="S569" s="5" t="s">
        <v>33</v>
      </c>
      <c r="T569" s="5" t="s">
        <v>4246</v>
      </c>
      <c r="U569" s="5" t="s">
        <v>1802</v>
      </c>
    </row>
    <row r="570" ht="15.75" customHeight="1">
      <c r="A570" s="18" t="s">
        <v>4251</v>
      </c>
      <c r="B570" s="14" t="s">
        <v>4252</v>
      </c>
      <c r="C570" s="6" t="s">
        <v>108</v>
      </c>
      <c r="D570" s="6" t="s">
        <v>4253</v>
      </c>
      <c r="E570" s="6" t="s">
        <v>1264</v>
      </c>
      <c r="F570" s="10" t="s">
        <v>4254</v>
      </c>
      <c r="G570" s="8" t="s">
        <v>4255</v>
      </c>
      <c r="H570" s="10" t="s">
        <v>1267</v>
      </c>
      <c r="I570" s="9"/>
      <c r="J570" s="10" t="s">
        <v>4256</v>
      </c>
      <c r="K570" s="10" t="s">
        <v>4257</v>
      </c>
      <c r="L570" s="9"/>
      <c r="M570" s="10" t="s">
        <v>4258</v>
      </c>
      <c r="N570" s="5"/>
      <c r="O570" s="9"/>
      <c r="P570" s="6"/>
      <c r="Q570" s="12" t="s">
        <v>32</v>
      </c>
      <c r="R570" s="5" t="s">
        <v>43</v>
      </c>
      <c r="S570" s="5" t="s">
        <v>133</v>
      </c>
      <c r="T570" s="5" t="s">
        <v>4259</v>
      </c>
      <c r="U570" s="5" t="s">
        <v>4260</v>
      </c>
    </row>
    <row r="571" ht="15.75" customHeight="1">
      <c r="A571" s="18" t="s">
        <v>4261</v>
      </c>
      <c r="B571" s="14" t="s">
        <v>4252</v>
      </c>
      <c r="C571" s="6" t="s">
        <v>108</v>
      </c>
      <c r="D571" s="6" t="s">
        <v>4262</v>
      </c>
      <c r="E571" s="6" t="s">
        <v>1264</v>
      </c>
      <c r="F571" s="10" t="s">
        <v>4263</v>
      </c>
      <c r="G571" s="8" t="s">
        <v>4264</v>
      </c>
      <c r="H571" s="10" t="s">
        <v>1267</v>
      </c>
      <c r="I571" s="9"/>
      <c r="J571" s="10" t="s">
        <v>4265</v>
      </c>
      <c r="K571" s="10" t="s">
        <v>4257</v>
      </c>
      <c r="L571" s="9"/>
      <c r="M571" s="10" t="s">
        <v>4258</v>
      </c>
      <c r="N571" s="5"/>
      <c r="O571" s="9"/>
      <c r="P571" s="6"/>
      <c r="Q571" s="12" t="s">
        <v>32</v>
      </c>
      <c r="R571" s="5" t="s">
        <v>43</v>
      </c>
      <c r="S571" s="5" t="s">
        <v>133</v>
      </c>
      <c r="T571" s="5" t="s">
        <v>4259</v>
      </c>
      <c r="U571" s="5" t="s">
        <v>4260</v>
      </c>
    </row>
    <row r="572" ht="15.75" customHeight="1">
      <c r="A572" s="18" t="s">
        <v>4266</v>
      </c>
      <c r="B572" s="14" t="s">
        <v>4252</v>
      </c>
      <c r="C572" s="6" t="s">
        <v>108</v>
      </c>
      <c r="D572" s="6" t="s">
        <v>4267</v>
      </c>
      <c r="E572" s="6" t="s">
        <v>1264</v>
      </c>
      <c r="F572" s="6"/>
      <c r="G572" s="5"/>
      <c r="H572" s="10" t="s">
        <v>1267</v>
      </c>
      <c r="I572" s="9"/>
      <c r="J572" s="6"/>
      <c r="K572" s="10" t="s">
        <v>4257</v>
      </c>
      <c r="L572" s="9"/>
      <c r="M572" s="10" t="s">
        <v>4258</v>
      </c>
      <c r="N572" s="5"/>
      <c r="O572" s="9"/>
      <c r="P572" s="6" t="s">
        <v>4268</v>
      </c>
      <c r="Q572" s="12" t="s">
        <v>32</v>
      </c>
      <c r="R572" s="5" t="s">
        <v>201</v>
      </c>
      <c r="S572" s="5" t="s">
        <v>133</v>
      </c>
      <c r="T572" s="5" t="s">
        <v>4259</v>
      </c>
      <c r="U572" s="5" t="s">
        <v>4260</v>
      </c>
    </row>
    <row r="573" ht="15.75" customHeight="1">
      <c r="A573" s="13" t="s">
        <v>4269</v>
      </c>
      <c r="B573" s="14" t="s">
        <v>4270</v>
      </c>
      <c r="C573" s="5" t="s">
        <v>37</v>
      </c>
      <c r="D573" s="5" t="s">
        <v>4271</v>
      </c>
      <c r="E573" s="5" t="s">
        <v>4272</v>
      </c>
      <c r="F573" s="15" t="s">
        <v>4273</v>
      </c>
      <c r="G573" s="5"/>
      <c r="H573" s="15" t="s">
        <v>4274</v>
      </c>
      <c r="I573" s="5"/>
      <c r="J573" s="15" t="s">
        <v>4275</v>
      </c>
      <c r="K573" s="15" t="s">
        <v>4276</v>
      </c>
      <c r="L573" s="5"/>
      <c r="M573" s="15" t="s">
        <v>4277</v>
      </c>
      <c r="N573" s="5"/>
      <c r="O573" s="15" t="s">
        <v>4278</v>
      </c>
      <c r="P573" s="5"/>
      <c r="Q573" s="12" t="s">
        <v>263</v>
      </c>
      <c r="R573" s="5" t="s">
        <v>33</v>
      </c>
      <c r="S573" s="5" t="s">
        <v>33</v>
      </c>
      <c r="T573" s="5" t="s">
        <v>4176</v>
      </c>
      <c r="U573" s="5" t="s">
        <v>4279</v>
      </c>
    </row>
    <row r="574" ht="15.75" customHeight="1">
      <c r="A574" s="13" t="s">
        <v>4280</v>
      </c>
      <c r="B574" s="22" t="s">
        <v>4281</v>
      </c>
      <c r="C574" s="5" t="s">
        <v>62</v>
      </c>
      <c r="D574" s="5" t="s">
        <v>4282</v>
      </c>
      <c r="E574" s="5" t="s">
        <v>4283</v>
      </c>
      <c r="F574" s="15" t="s">
        <v>4284</v>
      </c>
      <c r="G574" s="8" t="s">
        <v>4285</v>
      </c>
      <c r="H574" s="15" t="s">
        <v>4286</v>
      </c>
      <c r="I574" s="5"/>
      <c r="J574" s="15" t="s">
        <v>4287</v>
      </c>
      <c r="K574" s="15" t="s">
        <v>4288</v>
      </c>
      <c r="L574" s="5"/>
      <c r="M574" s="17" t="s">
        <v>4289</v>
      </c>
      <c r="N574" s="5"/>
      <c r="O574" s="5"/>
      <c r="P574" s="5"/>
      <c r="Q574" s="12" t="s">
        <v>32</v>
      </c>
      <c r="R574" s="5" t="s">
        <v>43</v>
      </c>
      <c r="S574" s="5" t="s">
        <v>3476</v>
      </c>
      <c r="T574" s="5" t="s">
        <v>4290</v>
      </c>
      <c r="U574" s="5" t="s">
        <v>4291</v>
      </c>
    </row>
    <row r="575" ht="15.75" customHeight="1">
      <c r="A575" s="18" t="s">
        <v>4292</v>
      </c>
      <c r="B575" s="5" t="s">
        <v>4293</v>
      </c>
      <c r="C575" s="6" t="s">
        <v>23</v>
      </c>
      <c r="D575" s="6" t="s">
        <v>4294</v>
      </c>
      <c r="E575" s="29" t="s">
        <v>4295</v>
      </c>
      <c r="F575" s="10" t="s">
        <v>4296</v>
      </c>
      <c r="G575" s="8" t="s">
        <v>4297</v>
      </c>
      <c r="H575" s="9"/>
      <c r="I575" s="9"/>
      <c r="J575" s="15" t="s">
        <v>4298</v>
      </c>
      <c r="K575" s="10" t="s">
        <v>4299</v>
      </c>
      <c r="L575" s="9"/>
      <c r="M575" s="10" t="s">
        <v>4300</v>
      </c>
      <c r="N575" s="5"/>
      <c r="O575" s="9"/>
      <c r="P575" s="6"/>
      <c r="Q575" s="12" t="s">
        <v>263</v>
      </c>
      <c r="R575" s="5" t="s">
        <v>33</v>
      </c>
      <c r="S575" s="14" t="s">
        <v>33</v>
      </c>
      <c r="T575" s="5" t="s">
        <v>4301</v>
      </c>
      <c r="U575" s="5" t="s">
        <v>274</v>
      </c>
    </row>
    <row r="576" ht="15.75" customHeight="1">
      <c r="A576" s="18" t="s">
        <v>4302</v>
      </c>
      <c r="B576" s="5" t="s">
        <v>4293</v>
      </c>
      <c r="C576" s="6" t="s">
        <v>23</v>
      </c>
      <c r="D576" s="6" t="s">
        <v>4303</v>
      </c>
      <c r="E576" s="29" t="s">
        <v>4295</v>
      </c>
      <c r="F576" s="10" t="s">
        <v>4296</v>
      </c>
      <c r="G576" s="8" t="s">
        <v>4304</v>
      </c>
      <c r="H576" s="9"/>
      <c r="I576" s="9"/>
      <c r="J576" s="15" t="s">
        <v>4305</v>
      </c>
      <c r="K576" s="10" t="s">
        <v>4299</v>
      </c>
      <c r="L576" s="9"/>
      <c r="M576" s="10" t="s">
        <v>4300</v>
      </c>
      <c r="N576" s="5"/>
      <c r="O576" s="9"/>
      <c r="P576" s="6"/>
      <c r="Q576" s="12" t="s">
        <v>263</v>
      </c>
      <c r="R576" s="5" t="s">
        <v>33</v>
      </c>
      <c r="S576" s="14" t="s">
        <v>33</v>
      </c>
      <c r="T576" s="5" t="s">
        <v>4301</v>
      </c>
      <c r="U576" s="5" t="s">
        <v>274</v>
      </c>
    </row>
    <row r="577" ht="15.75" customHeight="1">
      <c r="A577" s="18" t="s">
        <v>4306</v>
      </c>
      <c r="B577" s="5" t="s">
        <v>4293</v>
      </c>
      <c r="C577" s="6" t="s">
        <v>23</v>
      </c>
      <c r="D577" s="6" t="s">
        <v>4307</v>
      </c>
      <c r="E577" s="29" t="s">
        <v>4295</v>
      </c>
      <c r="F577" s="10" t="s">
        <v>4296</v>
      </c>
      <c r="G577" s="8" t="s">
        <v>4308</v>
      </c>
      <c r="H577" s="9"/>
      <c r="I577" s="9"/>
      <c r="J577" s="15" t="s">
        <v>4309</v>
      </c>
      <c r="K577" s="10" t="s">
        <v>4299</v>
      </c>
      <c r="L577" s="9"/>
      <c r="M577" s="10" t="s">
        <v>4300</v>
      </c>
      <c r="N577" s="5"/>
      <c r="O577" s="9"/>
      <c r="P577" s="6"/>
      <c r="Q577" s="12" t="s">
        <v>263</v>
      </c>
      <c r="R577" s="5" t="s">
        <v>33</v>
      </c>
      <c r="S577" s="14" t="s">
        <v>33</v>
      </c>
      <c r="T577" s="5" t="s">
        <v>4301</v>
      </c>
      <c r="U577" s="5" t="s">
        <v>274</v>
      </c>
    </row>
    <row r="578" ht="15.75" customHeight="1">
      <c r="A578" s="18" t="s">
        <v>4310</v>
      </c>
      <c r="B578" s="5" t="s">
        <v>4293</v>
      </c>
      <c r="C578" s="6" t="s">
        <v>23</v>
      </c>
      <c r="D578" s="6" t="s">
        <v>4311</v>
      </c>
      <c r="E578" s="29" t="s">
        <v>4295</v>
      </c>
      <c r="F578" s="10" t="s">
        <v>4296</v>
      </c>
      <c r="G578" s="8" t="s">
        <v>4312</v>
      </c>
      <c r="H578" s="9"/>
      <c r="I578" s="9"/>
      <c r="J578" s="15" t="s">
        <v>4313</v>
      </c>
      <c r="K578" s="10" t="s">
        <v>4299</v>
      </c>
      <c r="L578" s="9"/>
      <c r="M578" s="10" t="s">
        <v>4300</v>
      </c>
      <c r="N578" s="5"/>
      <c r="O578" s="9"/>
      <c r="P578" s="6"/>
      <c r="Q578" s="12" t="s">
        <v>263</v>
      </c>
      <c r="R578" s="5" t="s">
        <v>33</v>
      </c>
      <c r="S578" s="14" t="s">
        <v>33</v>
      </c>
      <c r="T578" s="5" t="s">
        <v>4301</v>
      </c>
      <c r="U578" s="5" t="s">
        <v>274</v>
      </c>
    </row>
    <row r="579" ht="15.75" customHeight="1">
      <c r="A579" s="18" t="s">
        <v>4314</v>
      </c>
      <c r="B579" s="5" t="s">
        <v>4293</v>
      </c>
      <c r="C579" s="6" t="s">
        <v>23</v>
      </c>
      <c r="D579" s="6" t="s">
        <v>4315</v>
      </c>
      <c r="E579" s="29" t="s">
        <v>4295</v>
      </c>
      <c r="F579" s="10" t="s">
        <v>4296</v>
      </c>
      <c r="G579" s="8" t="s">
        <v>4316</v>
      </c>
      <c r="H579" s="9"/>
      <c r="I579" s="9"/>
      <c r="J579" s="15" t="s">
        <v>4317</v>
      </c>
      <c r="K579" s="10" t="s">
        <v>4299</v>
      </c>
      <c r="L579" s="9"/>
      <c r="M579" s="10" t="s">
        <v>4300</v>
      </c>
      <c r="N579" s="5"/>
      <c r="O579" s="9"/>
      <c r="P579" s="6"/>
      <c r="Q579" s="12" t="s">
        <v>263</v>
      </c>
      <c r="R579" s="5" t="s">
        <v>33</v>
      </c>
      <c r="S579" s="14" t="s">
        <v>33</v>
      </c>
      <c r="T579" s="5" t="s">
        <v>4301</v>
      </c>
      <c r="U579" s="5" t="s">
        <v>274</v>
      </c>
    </row>
    <row r="580" ht="15.75" customHeight="1">
      <c r="A580" s="18" t="s">
        <v>4318</v>
      </c>
      <c r="B580" s="5" t="s">
        <v>4293</v>
      </c>
      <c r="C580" s="6" t="s">
        <v>23</v>
      </c>
      <c r="D580" s="6" t="s">
        <v>4319</v>
      </c>
      <c r="E580" s="29" t="s">
        <v>4295</v>
      </c>
      <c r="F580" s="10" t="s">
        <v>4296</v>
      </c>
      <c r="G580" s="8" t="s">
        <v>4320</v>
      </c>
      <c r="H580" s="9"/>
      <c r="I580" s="9"/>
      <c r="J580" s="15" t="s">
        <v>4321</v>
      </c>
      <c r="K580" s="10" t="s">
        <v>4299</v>
      </c>
      <c r="L580" s="9"/>
      <c r="M580" s="10" t="s">
        <v>4300</v>
      </c>
      <c r="N580" s="5"/>
      <c r="O580" s="9"/>
      <c r="P580" s="6"/>
      <c r="Q580" s="12" t="s">
        <v>263</v>
      </c>
      <c r="R580" s="5" t="s">
        <v>33</v>
      </c>
      <c r="S580" s="14" t="s">
        <v>33</v>
      </c>
      <c r="T580" s="5" t="s">
        <v>4301</v>
      </c>
      <c r="U580" s="5" t="s">
        <v>274</v>
      </c>
    </row>
    <row r="581" ht="15.75" customHeight="1">
      <c r="A581" s="18" t="s">
        <v>4322</v>
      </c>
      <c r="B581" s="5" t="s">
        <v>4293</v>
      </c>
      <c r="C581" s="6" t="s">
        <v>23</v>
      </c>
      <c r="D581" s="6" t="s">
        <v>4323</v>
      </c>
      <c r="E581" s="29" t="s">
        <v>4295</v>
      </c>
      <c r="F581" s="10" t="s">
        <v>4296</v>
      </c>
      <c r="G581" s="8" t="s">
        <v>4324</v>
      </c>
      <c r="H581" s="9"/>
      <c r="I581" s="9"/>
      <c r="J581" s="15" t="s">
        <v>4325</v>
      </c>
      <c r="K581" s="10" t="s">
        <v>4299</v>
      </c>
      <c r="L581" s="9"/>
      <c r="M581" s="10" t="s">
        <v>4300</v>
      </c>
      <c r="N581" s="5"/>
      <c r="O581" s="9"/>
      <c r="P581" s="6"/>
      <c r="Q581" s="12" t="s">
        <v>263</v>
      </c>
      <c r="R581" s="5" t="s">
        <v>33</v>
      </c>
      <c r="S581" s="14" t="s">
        <v>33</v>
      </c>
      <c r="T581" s="5" t="s">
        <v>4301</v>
      </c>
      <c r="U581" s="5" t="s">
        <v>274</v>
      </c>
    </row>
    <row r="582" ht="15.75" customHeight="1">
      <c r="A582" s="18" t="s">
        <v>4326</v>
      </c>
      <c r="B582" s="5" t="s">
        <v>4293</v>
      </c>
      <c r="C582" s="6" t="s">
        <v>23</v>
      </c>
      <c r="D582" s="6" t="s">
        <v>4327</v>
      </c>
      <c r="E582" s="29" t="s">
        <v>4295</v>
      </c>
      <c r="F582" s="10" t="s">
        <v>4296</v>
      </c>
      <c r="G582" s="8" t="s">
        <v>4328</v>
      </c>
      <c r="H582" s="9"/>
      <c r="I582" s="9"/>
      <c r="J582" s="15" t="s">
        <v>4329</v>
      </c>
      <c r="K582" s="10" t="s">
        <v>4299</v>
      </c>
      <c r="L582" s="9"/>
      <c r="M582" s="10" t="s">
        <v>4300</v>
      </c>
      <c r="N582" s="5"/>
      <c r="O582" s="9"/>
      <c r="P582" s="6"/>
      <c r="Q582" s="12" t="s">
        <v>263</v>
      </c>
      <c r="R582" s="5" t="s">
        <v>33</v>
      </c>
      <c r="S582" s="14" t="s">
        <v>33</v>
      </c>
      <c r="T582" s="5" t="s">
        <v>4301</v>
      </c>
      <c r="U582" s="5" t="s">
        <v>274</v>
      </c>
    </row>
    <row r="583" ht="15.75" customHeight="1">
      <c r="A583" s="18" t="s">
        <v>4330</v>
      </c>
      <c r="B583" s="5" t="s">
        <v>4293</v>
      </c>
      <c r="C583" s="6" t="s">
        <v>23</v>
      </c>
      <c r="D583" s="6" t="s">
        <v>4331</v>
      </c>
      <c r="E583" s="29" t="s">
        <v>4295</v>
      </c>
      <c r="F583" s="10" t="s">
        <v>4296</v>
      </c>
      <c r="G583" s="8" t="s">
        <v>4332</v>
      </c>
      <c r="H583" s="9"/>
      <c r="I583" s="9"/>
      <c r="J583" s="15" t="s">
        <v>4333</v>
      </c>
      <c r="K583" s="10" t="s">
        <v>4299</v>
      </c>
      <c r="L583" s="9"/>
      <c r="M583" s="10" t="s">
        <v>4300</v>
      </c>
      <c r="N583" s="5"/>
      <c r="O583" s="9"/>
      <c r="P583" s="6"/>
      <c r="Q583" s="12" t="s">
        <v>263</v>
      </c>
      <c r="R583" s="5" t="s">
        <v>33</v>
      </c>
      <c r="S583" s="14" t="s">
        <v>33</v>
      </c>
      <c r="T583" s="5" t="s">
        <v>4301</v>
      </c>
      <c r="U583" s="5" t="s">
        <v>274</v>
      </c>
    </row>
    <row r="584" ht="15.75" customHeight="1">
      <c r="A584" s="18" t="s">
        <v>4334</v>
      </c>
      <c r="B584" s="5" t="s">
        <v>4293</v>
      </c>
      <c r="C584" s="6" t="s">
        <v>23</v>
      </c>
      <c r="D584" s="6" t="s">
        <v>4335</v>
      </c>
      <c r="E584" s="29" t="s">
        <v>4295</v>
      </c>
      <c r="F584" s="10" t="s">
        <v>4296</v>
      </c>
      <c r="G584" s="8" t="s">
        <v>4336</v>
      </c>
      <c r="H584" s="9"/>
      <c r="I584" s="9"/>
      <c r="J584" s="15" t="s">
        <v>4337</v>
      </c>
      <c r="K584" s="10" t="s">
        <v>4299</v>
      </c>
      <c r="L584" s="9"/>
      <c r="M584" s="10" t="s">
        <v>4300</v>
      </c>
      <c r="N584" s="5"/>
      <c r="O584" s="9"/>
      <c r="P584" s="6"/>
      <c r="Q584" s="12" t="s">
        <v>263</v>
      </c>
      <c r="R584" s="5" t="s">
        <v>33</v>
      </c>
      <c r="S584" s="14" t="s">
        <v>33</v>
      </c>
      <c r="T584" s="5" t="s">
        <v>4301</v>
      </c>
      <c r="U584" s="5" t="s">
        <v>274</v>
      </c>
    </row>
    <row r="585" ht="15.75" customHeight="1">
      <c r="A585" s="18" t="s">
        <v>4338</v>
      </c>
      <c r="B585" s="5" t="s">
        <v>4293</v>
      </c>
      <c r="C585" s="6" t="s">
        <v>23</v>
      </c>
      <c r="D585" s="6" t="s">
        <v>4339</v>
      </c>
      <c r="E585" s="29" t="s">
        <v>4295</v>
      </c>
      <c r="F585" s="10" t="s">
        <v>4296</v>
      </c>
      <c r="G585" s="8" t="s">
        <v>4340</v>
      </c>
      <c r="H585" s="9"/>
      <c r="I585" s="9"/>
      <c r="J585" s="15" t="s">
        <v>4341</v>
      </c>
      <c r="K585" s="10" t="s">
        <v>4299</v>
      </c>
      <c r="L585" s="9"/>
      <c r="M585" s="10" t="s">
        <v>4300</v>
      </c>
      <c r="N585" s="5"/>
      <c r="O585" s="9"/>
      <c r="P585" s="6"/>
      <c r="Q585" s="12" t="s">
        <v>263</v>
      </c>
      <c r="R585" s="5" t="s">
        <v>33</v>
      </c>
      <c r="S585" s="14" t="s">
        <v>33</v>
      </c>
      <c r="T585" s="5" t="s">
        <v>4301</v>
      </c>
      <c r="U585" s="5" t="s">
        <v>274</v>
      </c>
    </row>
    <row r="586" ht="15.75" customHeight="1">
      <c r="A586" s="18" t="s">
        <v>4342</v>
      </c>
      <c r="B586" s="5" t="s">
        <v>4293</v>
      </c>
      <c r="C586" s="6" t="s">
        <v>23</v>
      </c>
      <c r="D586" s="6" t="s">
        <v>4343</v>
      </c>
      <c r="E586" s="29" t="s">
        <v>4295</v>
      </c>
      <c r="F586" s="10" t="s">
        <v>4296</v>
      </c>
      <c r="G586" s="8" t="s">
        <v>4344</v>
      </c>
      <c r="H586" s="9"/>
      <c r="I586" s="9"/>
      <c r="J586" s="15" t="s">
        <v>4345</v>
      </c>
      <c r="K586" s="10" t="s">
        <v>4299</v>
      </c>
      <c r="L586" s="9"/>
      <c r="M586" s="10" t="s">
        <v>4300</v>
      </c>
      <c r="N586" s="5"/>
      <c r="O586" s="9"/>
      <c r="P586" s="6"/>
      <c r="Q586" s="12" t="s">
        <v>263</v>
      </c>
      <c r="R586" s="5" t="s">
        <v>33</v>
      </c>
      <c r="S586" s="14" t="s">
        <v>33</v>
      </c>
      <c r="T586" s="5" t="s">
        <v>4301</v>
      </c>
      <c r="U586" s="5" t="s">
        <v>274</v>
      </c>
    </row>
    <row r="587" ht="15.75" customHeight="1">
      <c r="A587" s="18" t="s">
        <v>4346</v>
      </c>
      <c r="B587" s="5" t="s">
        <v>4293</v>
      </c>
      <c r="C587" s="6" t="s">
        <v>23</v>
      </c>
      <c r="D587" s="6" t="s">
        <v>4347</v>
      </c>
      <c r="E587" s="29" t="s">
        <v>4295</v>
      </c>
      <c r="F587" s="10" t="s">
        <v>4296</v>
      </c>
      <c r="G587" s="8" t="s">
        <v>4348</v>
      </c>
      <c r="H587" s="9"/>
      <c r="I587" s="9"/>
      <c r="J587" s="15" t="s">
        <v>4349</v>
      </c>
      <c r="K587" s="10" t="s">
        <v>4299</v>
      </c>
      <c r="L587" s="9"/>
      <c r="M587" s="10" t="s">
        <v>4300</v>
      </c>
      <c r="N587" s="5"/>
      <c r="O587" s="9"/>
      <c r="P587" s="6"/>
      <c r="Q587" s="12" t="s">
        <v>263</v>
      </c>
      <c r="R587" s="5" t="s">
        <v>33</v>
      </c>
      <c r="S587" s="14" t="s">
        <v>33</v>
      </c>
      <c r="T587" s="5" t="s">
        <v>4301</v>
      </c>
      <c r="U587" s="5" t="s">
        <v>274</v>
      </c>
    </row>
    <row r="588" ht="15.75" customHeight="1">
      <c r="A588" s="18" t="s">
        <v>4350</v>
      </c>
      <c r="B588" s="5" t="s">
        <v>4293</v>
      </c>
      <c r="C588" s="6" t="s">
        <v>23</v>
      </c>
      <c r="D588" s="6" t="s">
        <v>4351</v>
      </c>
      <c r="E588" s="29" t="s">
        <v>4295</v>
      </c>
      <c r="F588" s="10" t="s">
        <v>4296</v>
      </c>
      <c r="G588" s="8" t="s">
        <v>4352</v>
      </c>
      <c r="H588" s="9"/>
      <c r="I588" s="9"/>
      <c r="J588" s="15" t="s">
        <v>4353</v>
      </c>
      <c r="K588" s="10" t="s">
        <v>4299</v>
      </c>
      <c r="L588" s="9"/>
      <c r="M588" s="10" t="s">
        <v>4300</v>
      </c>
      <c r="N588" s="5"/>
      <c r="O588" s="9"/>
      <c r="P588" s="6"/>
      <c r="Q588" s="12" t="s">
        <v>263</v>
      </c>
      <c r="R588" s="5" t="s">
        <v>33</v>
      </c>
      <c r="S588" s="14" t="s">
        <v>33</v>
      </c>
      <c r="T588" s="5" t="s">
        <v>4301</v>
      </c>
      <c r="U588" s="5" t="s">
        <v>274</v>
      </c>
    </row>
    <row r="589" ht="15.75" customHeight="1">
      <c r="A589" s="18" t="s">
        <v>4354</v>
      </c>
      <c r="B589" s="5" t="s">
        <v>4293</v>
      </c>
      <c r="C589" s="6" t="s">
        <v>23</v>
      </c>
      <c r="D589" s="6" t="s">
        <v>4355</v>
      </c>
      <c r="E589" s="29" t="s">
        <v>4295</v>
      </c>
      <c r="F589" s="10" t="s">
        <v>4296</v>
      </c>
      <c r="G589" s="8" t="s">
        <v>4356</v>
      </c>
      <c r="H589" s="9"/>
      <c r="I589" s="9"/>
      <c r="J589" s="15" t="s">
        <v>4357</v>
      </c>
      <c r="K589" s="10" t="s">
        <v>4299</v>
      </c>
      <c r="L589" s="9"/>
      <c r="M589" s="10" t="s">
        <v>4300</v>
      </c>
      <c r="N589" s="5"/>
      <c r="O589" s="9"/>
      <c r="P589" s="6"/>
      <c r="Q589" s="12" t="s">
        <v>263</v>
      </c>
      <c r="R589" s="5" t="s">
        <v>33</v>
      </c>
      <c r="S589" s="14" t="s">
        <v>33</v>
      </c>
      <c r="T589" s="5" t="s">
        <v>4301</v>
      </c>
      <c r="U589" s="5" t="s">
        <v>274</v>
      </c>
    </row>
    <row r="590" ht="15.75" customHeight="1">
      <c r="A590" s="18" t="s">
        <v>4358</v>
      </c>
      <c r="B590" s="5" t="s">
        <v>4293</v>
      </c>
      <c r="C590" s="6" t="s">
        <v>23</v>
      </c>
      <c r="D590" s="5" t="s">
        <v>4359</v>
      </c>
      <c r="E590" s="29" t="s">
        <v>4295</v>
      </c>
      <c r="F590" s="10" t="s">
        <v>4296</v>
      </c>
      <c r="G590" s="5"/>
      <c r="H590" s="9"/>
      <c r="I590" s="9"/>
      <c r="J590" s="15"/>
      <c r="K590" s="10" t="s">
        <v>4299</v>
      </c>
      <c r="L590" s="9"/>
      <c r="M590" s="10" t="s">
        <v>4300</v>
      </c>
      <c r="N590" s="5"/>
      <c r="O590" s="9"/>
      <c r="P590" s="6" t="s">
        <v>4360</v>
      </c>
      <c r="Q590" s="12" t="s">
        <v>263</v>
      </c>
      <c r="R590" s="5" t="s">
        <v>201</v>
      </c>
      <c r="S590" s="14" t="s">
        <v>33</v>
      </c>
      <c r="T590" s="5" t="s">
        <v>4301</v>
      </c>
      <c r="U590" s="5" t="s">
        <v>274</v>
      </c>
    </row>
    <row r="591" ht="15.75" customHeight="1">
      <c r="A591" s="4" t="s">
        <v>4361</v>
      </c>
      <c r="B591" s="14" t="s">
        <v>4362</v>
      </c>
      <c r="C591" s="6" t="s">
        <v>23</v>
      </c>
      <c r="D591" s="7" t="s">
        <v>4363</v>
      </c>
      <c r="E591" s="6" t="s">
        <v>4364</v>
      </c>
      <c r="F591" s="10" t="s">
        <v>4365</v>
      </c>
      <c r="G591" s="8" t="s">
        <v>4366</v>
      </c>
      <c r="H591" s="9"/>
      <c r="I591" s="9"/>
      <c r="J591" s="10" t="s">
        <v>4367</v>
      </c>
      <c r="K591" s="10" t="s">
        <v>4368</v>
      </c>
      <c r="L591" s="10" t="s">
        <v>4369</v>
      </c>
      <c r="M591" s="10" t="s">
        <v>4300</v>
      </c>
      <c r="N591" s="5"/>
      <c r="O591" s="9"/>
      <c r="P591" s="6"/>
      <c r="Q591" s="12" t="s">
        <v>263</v>
      </c>
      <c r="R591" s="5" t="s">
        <v>33</v>
      </c>
      <c r="S591" s="5" t="s">
        <v>33</v>
      </c>
      <c r="T591" s="5" t="s">
        <v>4370</v>
      </c>
      <c r="U591" s="5" t="s">
        <v>274</v>
      </c>
    </row>
    <row r="592" ht="15.75" customHeight="1">
      <c r="A592" s="18" t="s">
        <v>4371</v>
      </c>
      <c r="B592" s="5" t="s">
        <v>4372</v>
      </c>
      <c r="C592" s="6" t="s">
        <v>23</v>
      </c>
      <c r="D592" s="6" t="s">
        <v>4373</v>
      </c>
      <c r="E592" s="6"/>
      <c r="F592" s="9"/>
      <c r="G592" s="5"/>
      <c r="H592" s="9"/>
      <c r="I592" s="9"/>
      <c r="J592" s="9"/>
      <c r="K592" s="9"/>
      <c r="L592" s="9"/>
      <c r="M592" s="10" t="s">
        <v>4374</v>
      </c>
      <c r="N592" s="5"/>
      <c r="O592" s="10" t="s">
        <v>4375</v>
      </c>
      <c r="P592" s="10" t="s">
        <v>4376</v>
      </c>
      <c r="Q592" s="12" t="s">
        <v>32</v>
      </c>
      <c r="R592" s="5" t="s">
        <v>33</v>
      </c>
      <c r="S592" s="14" t="s">
        <v>33</v>
      </c>
      <c r="T592" s="5" t="s">
        <v>4377</v>
      </c>
      <c r="U592" s="5" t="s">
        <v>4378</v>
      </c>
    </row>
    <row r="593" ht="15.75" customHeight="1">
      <c r="A593" s="24" t="s">
        <v>4379</v>
      </c>
      <c r="B593" s="5" t="s">
        <v>4380</v>
      </c>
      <c r="C593" s="5" t="s">
        <v>108</v>
      </c>
      <c r="D593" s="26" t="s">
        <v>4381</v>
      </c>
      <c r="E593" s="6" t="s">
        <v>4382</v>
      </c>
      <c r="F593" s="11"/>
      <c r="G593" s="8" t="s">
        <v>4383</v>
      </c>
      <c r="H593" s="6"/>
      <c r="I593" s="9"/>
      <c r="J593" s="11" t="s">
        <v>4384</v>
      </c>
      <c r="K593" s="11" t="s">
        <v>4385</v>
      </c>
      <c r="L593" s="6"/>
      <c r="M593" s="10" t="s">
        <v>4386</v>
      </c>
      <c r="N593" s="5"/>
      <c r="O593" s="6"/>
      <c r="P593" s="6"/>
      <c r="Q593" s="12" t="s">
        <v>32</v>
      </c>
      <c r="R593" s="5" t="s">
        <v>43</v>
      </c>
      <c r="S593" s="14" t="s">
        <v>4387</v>
      </c>
      <c r="T593" s="5" t="s">
        <v>4388</v>
      </c>
      <c r="U593" s="5" t="s">
        <v>4389</v>
      </c>
    </row>
    <row r="594" ht="15.75" customHeight="1">
      <c r="A594" s="24" t="s">
        <v>4390</v>
      </c>
      <c r="B594" s="5" t="s">
        <v>4380</v>
      </c>
      <c r="C594" s="5" t="s">
        <v>108</v>
      </c>
      <c r="D594" s="26" t="s">
        <v>4391</v>
      </c>
      <c r="E594" s="6" t="s">
        <v>4382</v>
      </c>
      <c r="F594" s="11"/>
      <c r="G594" s="5"/>
      <c r="H594" s="6"/>
      <c r="I594" s="9"/>
      <c r="J594" s="11"/>
      <c r="K594" s="11" t="s">
        <v>4385</v>
      </c>
      <c r="L594" s="6"/>
      <c r="M594" s="10" t="s">
        <v>4386</v>
      </c>
      <c r="N594" s="5"/>
      <c r="O594" s="6"/>
      <c r="P594" s="6"/>
      <c r="Q594" s="12" t="s">
        <v>379</v>
      </c>
      <c r="R594" s="5" t="s">
        <v>43</v>
      </c>
      <c r="S594" s="14" t="s">
        <v>4387</v>
      </c>
      <c r="T594" s="5" t="s">
        <v>4388</v>
      </c>
      <c r="U594" s="5" t="s">
        <v>4389</v>
      </c>
    </row>
    <row r="595" ht="15.75" customHeight="1">
      <c r="A595" s="24" t="s">
        <v>4392</v>
      </c>
      <c r="B595" s="5" t="s">
        <v>4380</v>
      </c>
      <c r="C595" s="5" t="s">
        <v>108</v>
      </c>
      <c r="D595" s="26" t="s">
        <v>4393</v>
      </c>
      <c r="E595" s="6" t="s">
        <v>4382</v>
      </c>
      <c r="F595" s="11"/>
      <c r="G595" s="8" t="s">
        <v>4394</v>
      </c>
      <c r="H595" s="6"/>
      <c r="I595" s="9"/>
      <c r="J595" s="11" t="s">
        <v>4395</v>
      </c>
      <c r="K595" s="11" t="s">
        <v>4385</v>
      </c>
      <c r="L595" s="6"/>
      <c r="M595" s="10" t="s">
        <v>4386</v>
      </c>
      <c r="N595" s="5"/>
      <c r="O595" s="6"/>
      <c r="P595" s="6"/>
      <c r="Q595" s="12" t="s">
        <v>32</v>
      </c>
      <c r="R595" s="5" t="s">
        <v>43</v>
      </c>
      <c r="S595" s="14" t="s">
        <v>4387</v>
      </c>
      <c r="T595" s="5" t="s">
        <v>4388</v>
      </c>
      <c r="U595" s="5" t="s">
        <v>4396</v>
      </c>
    </row>
    <row r="596" ht="15.75" customHeight="1">
      <c r="A596" s="24" t="s">
        <v>4397</v>
      </c>
      <c r="B596" s="5" t="s">
        <v>4380</v>
      </c>
      <c r="C596" s="5" t="s">
        <v>108</v>
      </c>
      <c r="D596" s="26" t="s">
        <v>4398</v>
      </c>
      <c r="E596" s="6" t="s">
        <v>4382</v>
      </c>
      <c r="F596" s="11"/>
      <c r="G596" s="8" t="s">
        <v>4399</v>
      </c>
      <c r="H596" s="6"/>
      <c r="I596" s="9"/>
      <c r="J596" s="11" t="s">
        <v>4400</v>
      </c>
      <c r="K596" s="11" t="s">
        <v>4385</v>
      </c>
      <c r="L596" s="6"/>
      <c r="M596" s="10" t="s">
        <v>4386</v>
      </c>
      <c r="N596" s="5"/>
      <c r="O596" s="6"/>
      <c r="P596" s="6"/>
      <c r="Q596" s="12" t="s">
        <v>32</v>
      </c>
      <c r="R596" s="5" t="s">
        <v>43</v>
      </c>
      <c r="S596" s="14" t="s">
        <v>4387</v>
      </c>
      <c r="T596" s="5" t="s">
        <v>4388</v>
      </c>
      <c r="U596" s="5" t="s">
        <v>4396</v>
      </c>
    </row>
    <row r="597" ht="15.75" customHeight="1">
      <c r="A597" s="24" t="s">
        <v>4401</v>
      </c>
      <c r="B597" s="5" t="s">
        <v>4380</v>
      </c>
      <c r="C597" s="5" t="s">
        <v>108</v>
      </c>
      <c r="D597" s="26" t="s">
        <v>4402</v>
      </c>
      <c r="E597" s="6" t="s">
        <v>4382</v>
      </c>
      <c r="F597" s="11"/>
      <c r="G597" s="8" t="s">
        <v>4403</v>
      </c>
      <c r="H597" s="6"/>
      <c r="I597" s="9"/>
      <c r="J597" s="11" t="s">
        <v>4404</v>
      </c>
      <c r="K597" s="11" t="s">
        <v>4385</v>
      </c>
      <c r="L597" s="6"/>
      <c r="M597" s="10" t="s">
        <v>4386</v>
      </c>
      <c r="N597" s="5"/>
      <c r="O597" s="6"/>
      <c r="P597" s="6"/>
      <c r="Q597" s="12" t="s">
        <v>32</v>
      </c>
      <c r="R597" s="5" t="s">
        <v>43</v>
      </c>
      <c r="S597" s="14" t="s">
        <v>4387</v>
      </c>
      <c r="T597" s="5" t="s">
        <v>4388</v>
      </c>
      <c r="U597" s="5" t="s">
        <v>4405</v>
      </c>
    </row>
    <row r="598" ht="15.75" customHeight="1">
      <c r="A598" s="24" t="s">
        <v>4406</v>
      </c>
      <c r="B598" s="5" t="s">
        <v>4407</v>
      </c>
      <c r="C598" s="5" t="s">
        <v>108</v>
      </c>
      <c r="D598" s="26" t="s">
        <v>4408</v>
      </c>
      <c r="E598" s="6" t="s">
        <v>4382</v>
      </c>
      <c r="F598" s="11"/>
      <c r="G598" s="8" t="s">
        <v>4409</v>
      </c>
      <c r="H598" s="6"/>
      <c r="I598" s="9"/>
      <c r="J598" s="11" t="s">
        <v>4410</v>
      </c>
      <c r="K598" s="11" t="s">
        <v>4385</v>
      </c>
      <c r="L598" s="6"/>
      <c r="M598" s="10" t="s">
        <v>4386</v>
      </c>
      <c r="N598" s="5"/>
      <c r="O598" s="6"/>
      <c r="P598" s="6"/>
      <c r="Q598" s="12" t="s">
        <v>32</v>
      </c>
      <c r="R598" s="5" t="s">
        <v>43</v>
      </c>
      <c r="S598" s="14" t="s">
        <v>4387</v>
      </c>
      <c r="T598" s="5" t="s">
        <v>4388</v>
      </c>
      <c r="U598" s="5" t="s">
        <v>4405</v>
      </c>
    </row>
    <row r="599" ht="15.75" customHeight="1">
      <c r="A599" s="18" t="s">
        <v>4411</v>
      </c>
      <c r="B599" s="14" t="s">
        <v>4412</v>
      </c>
      <c r="C599" s="6" t="s">
        <v>2314</v>
      </c>
      <c r="D599" s="6" t="s">
        <v>4413</v>
      </c>
      <c r="E599" s="6" t="s">
        <v>4414</v>
      </c>
      <c r="F599" s="9"/>
      <c r="G599" s="8" t="s">
        <v>4415</v>
      </c>
      <c r="H599" s="9"/>
      <c r="I599" s="9"/>
      <c r="J599" s="10" t="s">
        <v>4416</v>
      </c>
      <c r="K599" s="10" t="s">
        <v>4417</v>
      </c>
      <c r="L599" s="9"/>
      <c r="M599" s="10" t="s">
        <v>4418</v>
      </c>
      <c r="N599" s="5"/>
      <c r="O599" s="9"/>
      <c r="P599" s="6"/>
      <c r="Q599" s="12" t="s">
        <v>32</v>
      </c>
      <c r="R599" s="5" t="s">
        <v>43</v>
      </c>
      <c r="S599" s="5" t="s">
        <v>2334</v>
      </c>
      <c r="T599" s="5" t="s">
        <v>4419</v>
      </c>
      <c r="U599" s="5" t="s">
        <v>4420</v>
      </c>
    </row>
    <row r="600" ht="15.75" customHeight="1">
      <c r="A600" s="18" t="s">
        <v>4421</v>
      </c>
      <c r="B600" s="14" t="s">
        <v>4422</v>
      </c>
      <c r="C600" s="6" t="s">
        <v>2314</v>
      </c>
      <c r="D600" s="6" t="s">
        <v>4423</v>
      </c>
      <c r="E600" s="6" t="s">
        <v>4414</v>
      </c>
      <c r="F600" s="9"/>
      <c r="G600" s="8" t="s">
        <v>4424</v>
      </c>
      <c r="H600" s="9"/>
      <c r="I600" s="9"/>
      <c r="J600" s="10" t="s">
        <v>4425</v>
      </c>
      <c r="K600" s="10" t="s">
        <v>4417</v>
      </c>
      <c r="L600" s="9"/>
      <c r="M600" s="10" t="s">
        <v>4418</v>
      </c>
      <c r="N600" s="5"/>
      <c r="O600" s="9"/>
      <c r="P600" s="6"/>
      <c r="Q600" s="12" t="s">
        <v>32</v>
      </c>
      <c r="R600" s="5" t="s">
        <v>43</v>
      </c>
      <c r="S600" s="5" t="s">
        <v>2334</v>
      </c>
      <c r="T600" s="5" t="s">
        <v>4419</v>
      </c>
      <c r="U600" s="5" t="s">
        <v>4420</v>
      </c>
    </row>
    <row r="601" ht="15.75" customHeight="1">
      <c r="A601" s="18" t="s">
        <v>4426</v>
      </c>
      <c r="B601" s="14" t="s">
        <v>4427</v>
      </c>
      <c r="C601" s="6" t="s">
        <v>2314</v>
      </c>
      <c r="D601" s="6" t="s">
        <v>4428</v>
      </c>
      <c r="E601" s="6" t="s">
        <v>4414</v>
      </c>
      <c r="F601" s="9"/>
      <c r="G601" s="8" t="s">
        <v>4429</v>
      </c>
      <c r="H601" s="9"/>
      <c r="I601" s="9"/>
      <c r="J601" s="10" t="s">
        <v>4430</v>
      </c>
      <c r="K601" s="10" t="s">
        <v>4417</v>
      </c>
      <c r="L601" s="9"/>
      <c r="M601" s="10" t="s">
        <v>4418</v>
      </c>
      <c r="N601" s="5"/>
      <c r="O601" s="10" t="s">
        <v>4431</v>
      </c>
      <c r="P601" s="6"/>
      <c r="Q601" s="12" t="s">
        <v>32</v>
      </c>
      <c r="R601" s="5" t="s">
        <v>43</v>
      </c>
      <c r="S601" s="5" t="s">
        <v>2334</v>
      </c>
      <c r="T601" s="5" t="s">
        <v>4432</v>
      </c>
      <c r="U601" s="5" t="s">
        <v>4433</v>
      </c>
    </row>
    <row r="602" ht="15.75" customHeight="1">
      <c r="A602" s="18" t="s">
        <v>4434</v>
      </c>
      <c r="B602" s="14" t="s">
        <v>4435</v>
      </c>
      <c r="C602" s="6" t="s">
        <v>2314</v>
      </c>
      <c r="D602" s="6" t="s">
        <v>4436</v>
      </c>
      <c r="E602" s="6" t="s">
        <v>4414</v>
      </c>
      <c r="F602" s="9"/>
      <c r="G602" s="8" t="s">
        <v>4437</v>
      </c>
      <c r="H602" s="9"/>
      <c r="I602" s="9"/>
      <c r="J602" s="10" t="s">
        <v>4438</v>
      </c>
      <c r="K602" s="10" t="s">
        <v>4417</v>
      </c>
      <c r="L602" s="9"/>
      <c r="M602" s="10" t="s">
        <v>4418</v>
      </c>
      <c r="N602" s="5"/>
      <c r="O602" s="10" t="s">
        <v>4431</v>
      </c>
      <c r="P602" s="6"/>
      <c r="Q602" s="12" t="s">
        <v>32</v>
      </c>
      <c r="R602" s="5" t="s">
        <v>43</v>
      </c>
      <c r="S602" s="5" t="s">
        <v>2334</v>
      </c>
      <c r="T602" s="5" t="s">
        <v>4432</v>
      </c>
      <c r="U602" s="5" t="s">
        <v>4433</v>
      </c>
    </row>
    <row r="603" ht="15.75" customHeight="1">
      <c r="A603" s="18" t="s">
        <v>4439</v>
      </c>
      <c r="B603" s="14" t="s">
        <v>4440</v>
      </c>
      <c r="C603" s="6" t="s">
        <v>2314</v>
      </c>
      <c r="D603" s="6" t="s">
        <v>4441</v>
      </c>
      <c r="E603" s="6" t="s">
        <v>4414</v>
      </c>
      <c r="F603" s="9"/>
      <c r="G603" s="8" t="s">
        <v>4442</v>
      </c>
      <c r="H603" s="9"/>
      <c r="I603" s="9"/>
      <c r="J603" s="10" t="s">
        <v>4443</v>
      </c>
      <c r="K603" s="10" t="s">
        <v>4417</v>
      </c>
      <c r="L603" s="9"/>
      <c r="M603" s="10" t="s">
        <v>4418</v>
      </c>
      <c r="N603" s="5"/>
      <c r="O603" s="9"/>
      <c r="P603" s="6"/>
      <c r="Q603" s="12" t="s">
        <v>32</v>
      </c>
      <c r="R603" s="5" t="s">
        <v>43</v>
      </c>
      <c r="S603" s="5" t="s">
        <v>2334</v>
      </c>
      <c r="T603" s="5" t="s">
        <v>4419</v>
      </c>
      <c r="U603" s="5" t="s">
        <v>4420</v>
      </c>
    </row>
    <row r="604" ht="15.75" customHeight="1">
      <c r="A604" s="18" t="s">
        <v>4444</v>
      </c>
      <c r="B604" s="14" t="s">
        <v>4445</v>
      </c>
      <c r="C604" s="6" t="s">
        <v>2314</v>
      </c>
      <c r="D604" s="6" t="s">
        <v>4446</v>
      </c>
      <c r="E604" s="6" t="s">
        <v>4414</v>
      </c>
      <c r="F604" s="9"/>
      <c r="G604" s="8" t="s">
        <v>4447</v>
      </c>
      <c r="H604" s="9"/>
      <c r="I604" s="9"/>
      <c r="J604" s="10" t="s">
        <v>4448</v>
      </c>
      <c r="K604" s="10" t="s">
        <v>4417</v>
      </c>
      <c r="L604" s="9"/>
      <c r="M604" s="10" t="s">
        <v>4418</v>
      </c>
      <c r="N604" s="5"/>
      <c r="O604" s="9"/>
      <c r="P604" s="6"/>
      <c r="Q604" s="12" t="s">
        <v>32</v>
      </c>
      <c r="R604" s="5" t="s">
        <v>43</v>
      </c>
      <c r="S604" s="5" t="s">
        <v>2334</v>
      </c>
      <c r="T604" s="5" t="s">
        <v>4419</v>
      </c>
      <c r="U604" s="5" t="s">
        <v>4449</v>
      </c>
    </row>
    <row r="605" ht="15.75" customHeight="1">
      <c r="A605" s="46" t="s">
        <v>4450</v>
      </c>
      <c r="B605" s="22" t="s">
        <v>4451</v>
      </c>
      <c r="C605" s="5" t="s">
        <v>62</v>
      </c>
      <c r="D605" s="5" t="s">
        <v>4452</v>
      </c>
      <c r="E605" s="5" t="s">
        <v>4453</v>
      </c>
      <c r="F605" s="15" t="s">
        <v>3553</v>
      </c>
      <c r="G605" s="5"/>
      <c r="H605" s="15" t="s">
        <v>4454</v>
      </c>
      <c r="I605" s="5"/>
      <c r="J605" s="15" t="s">
        <v>311</v>
      </c>
      <c r="K605" s="15" t="s">
        <v>312</v>
      </c>
      <c r="L605" s="5"/>
      <c r="M605" s="15" t="s">
        <v>4455</v>
      </c>
      <c r="N605" s="15" t="s">
        <v>4456</v>
      </c>
      <c r="O605" s="17" t="s">
        <v>4457</v>
      </c>
      <c r="P605" s="5"/>
      <c r="Q605" s="12" t="s">
        <v>32</v>
      </c>
      <c r="R605" s="5" t="s">
        <v>43</v>
      </c>
      <c r="S605" s="5" t="s">
        <v>316</v>
      </c>
      <c r="T605" s="5" t="s">
        <v>4458</v>
      </c>
      <c r="U605" s="5" t="s">
        <v>318</v>
      </c>
    </row>
    <row r="606" ht="15.75" customHeight="1">
      <c r="A606" s="13" t="s">
        <v>4459</v>
      </c>
      <c r="B606" s="22" t="s">
        <v>4460</v>
      </c>
      <c r="C606" s="5" t="s">
        <v>277</v>
      </c>
      <c r="D606" s="5" t="s">
        <v>4461</v>
      </c>
      <c r="E606" s="5" t="s">
        <v>4462</v>
      </c>
      <c r="F606" s="15" t="s">
        <v>4463</v>
      </c>
      <c r="G606" s="8" t="s">
        <v>4464</v>
      </c>
      <c r="H606" s="15" t="s">
        <v>4465</v>
      </c>
      <c r="I606" s="5"/>
      <c r="J606" s="15" t="s">
        <v>4466</v>
      </c>
      <c r="K606" s="15" t="s">
        <v>4467</v>
      </c>
      <c r="L606" s="5"/>
      <c r="M606" s="17" t="s">
        <v>4468</v>
      </c>
      <c r="N606" s="15" t="s">
        <v>4469</v>
      </c>
      <c r="O606" s="5"/>
      <c r="P606" s="5"/>
      <c r="Q606" s="12" t="s">
        <v>263</v>
      </c>
      <c r="R606" s="5" t="s">
        <v>43</v>
      </c>
      <c r="S606" s="5" t="s">
        <v>4470</v>
      </c>
      <c r="T606" s="5" t="s">
        <v>4471</v>
      </c>
      <c r="U606" s="5" t="s">
        <v>4472</v>
      </c>
    </row>
    <row r="607" ht="15.75" customHeight="1">
      <c r="A607" s="24" t="s">
        <v>4473</v>
      </c>
      <c r="B607" s="5" t="s">
        <v>4474</v>
      </c>
      <c r="C607" s="5" t="s">
        <v>244</v>
      </c>
      <c r="D607" s="26" t="s">
        <v>4475</v>
      </c>
      <c r="E607" s="5" t="s">
        <v>4476</v>
      </c>
      <c r="F607" s="15" t="s">
        <v>4477</v>
      </c>
      <c r="G607" s="8" t="s">
        <v>4478</v>
      </c>
      <c r="H607" s="5"/>
      <c r="I607" s="5"/>
      <c r="J607" s="15" t="s">
        <v>4479</v>
      </c>
      <c r="K607" s="15" t="s">
        <v>4480</v>
      </c>
      <c r="L607" s="5"/>
      <c r="M607" s="15" t="s">
        <v>4481</v>
      </c>
      <c r="N607" s="15" t="s">
        <v>4482</v>
      </c>
      <c r="O607" s="15" t="s">
        <v>4483</v>
      </c>
      <c r="P607" s="5"/>
      <c r="Q607" s="12" t="s">
        <v>32</v>
      </c>
      <c r="R607" s="5" t="s">
        <v>33</v>
      </c>
      <c r="S607" s="14" t="s">
        <v>33</v>
      </c>
      <c r="T607" s="5" t="s">
        <v>4484</v>
      </c>
      <c r="U607" s="5" t="s">
        <v>252</v>
      </c>
    </row>
    <row r="608" ht="15.75" customHeight="1">
      <c r="A608" s="13" t="s">
        <v>4485</v>
      </c>
      <c r="B608" s="22" t="s">
        <v>4486</v>
      </c>
      <c r="C608" s="5" t="s">
        <v>889</v>
      </c>
      <c r="D608" s="5" t="s">
        <v>4487</v>
      </c>
      <c r="E608" s="5" t="s">
        <v>4488</v>
      </c>
      <c r="F608" s="15" t="s">
        <v>4489</v>
      </c>
      <c r="G608" s="5"/>
      <c r="H608" s="15" t="s">
        <v>4490</v>
      </c>
      <c r="I608" s="5"/>
      <c r="J608" s="15" t="s">
        <v>4491</v>
      </c>
      <c r="K608" s="5"/>
      <c r="L608" s="5"/>
      <c r="M608" s="15" t="s">
        <v>892</v>
      </c>
      <c r="N608" s="5"/>
      <c r="O608" s="15" t="s">
        <v>4492</v>
      </c>
      <c r="P608" s="5"/>
      <c r="Q608" s="12" t="s">
        <v>32</v>
      </c>
      <c r="R608" s="5" t="s">
        <v>33</v>
      </c>
      <c r="S608" s="5" t="s">
        <v>33</v>
      </c>
      <c r="T608" s="5" t="s">
        <v>4493</v>
      </c>
      <c r="U608" s="5" t="s">
        <v>489</v>
      </c>
    </row>
    <row r="609" ht="15.75" customHeight="1">
      <c r="A609" s="13" t="s">
        <v>4494</v>
      </c>
      <c r="B609" s="14" t="s">
        <v>4495</v>
      </c>
      <c r="C609" s="5" t="s">
        <v>244</v>
      </c>
      <c r="D609" s="5" t="s">
        <v>4496</v>
      </c>
      <c r="E609" s="5" t="s">
        <v>3840</v>
      </c>
      <c r="F609" s="15" t="s">
        <v>3841</v>
      </c>
      <c r="G609" s="8" t="s">
        <v>4497</v>
      </c>
      <c r="H609" s="5"/>
      <c r="I609" s="5"/>
      <c r="J609" s="15" t="s">
        <v>4498</v>
      </c>
      <c r="K609" s="15" t="s">
        <v>4499</v>
      </c>
      <c r="L609" s="15" t="s">
        <v>4500</v>
      </c>
      <c r="M609" s="15" t="s">
        <v>3845</v>
      </c>
      <c r="N609" s="5"/>
      <c r="O609" s="5"/>
      <c r="P609" s="5"/>
      <c r="Q609" s="12" t="s">
        <v>32</v>
      </c>
      <c r="R609" s="5" t="s">
        <v>43</v>
      </c>
      <c r="S609" s="5" t="s">
        <v>1001</v>
      </c>
      <c r="T609" s="5" t="s">
        <v>4501</v>
      </c>
      <c r="U609" s="5" t="s">
        <v>1802</v>
      </c>
    </row>
    <row r="610" ht="15.75" customHeight="1">
      <c r="A610" s="13" t="s">
        <v>4502</v>
      </c>
      <c r="B610" s="14" t="s">
        <v>4503</v>
      </c>
      <c r="C610" s="5" t="s">
        <v>62</v>
      </c>
      <c r="D610" s="5" t="s">
        <v>4504</v>
      </c>
      <c r="E610" s="5" t="s">
        <v>4505</v>
      </c>
      <c r="F610" s="15" t="s">
        <v>4506</v>
      </c>
      <c r="G610" s="8" t="s">
        <v>4507</v>
      </c>
      <c r="H610" s="15" t="s">
        <v>4508</v>
      </c>
      <c r="I610" s="5"/>
      <c r="J610" s="15" t="s">
        <v>4509</v>
      </c>
      <c r="K610" s="15" t="s">
        <v>4510</v>
      </c>
      <c r="L610" s="5"/>
      <c r="M610" s="15" t="s">
        <v>4511</v>
      </c>
      <c r="N610" s="15" t="s">
        <v>4512</v>
      </c>
      <c r="O610" s="5"/>
      <c r="P610" s="5"/>
      <c r="Q610" s="12" t="s">
        <v>32</v>
      </c>
      <c r="R610" s="5" t="s">
        <v>43</v>
      </c>
      <c r="S610" s="5" t="s">
        <v>2064</v>
      </c>
      <c r="T610" s="5" t="s">
        <v>4513</v>
      </c>
      <c r="U610" s="5" t="s">
        <v>318</v>
      </c>
    </row>
    <row r="611" ht="15.75" customHeight="1">
      <c r="A611" s="13" t="s">
        <v>4514</v>
      </c>
      <c r="B611" s="14" t="s">
        <v>4515</v>
      </c>
      <c r="C611" s="5" t="s">
        <v>4516</v>
      </c>
      <c r="D611" s="5" t="s">
        <v>4517</v>
      </c>
      <c r="E611" s="5" t="s">
        <v>4518</v>
      </c>
      <c r="F611" s="15" t="s">
        <v>4519</v>
      </c>
      <c r="G611" s="8" t="s">
        <v>4520</v>
      </c>
      <c r="H611" s="15" t="s">
        <v>4521</v>
      </c>
      <c r="I611" s="5"/>
      <c r="J611" s="15" t="s">
        <v>4522</v>
      </c>
      <c r="K611" s="17" t="s">
        <v>4523</v>
      </c>
      <c r="L611" s="5"/>
      <c r="M611" s="15" t="s">
        <v>4524</v>
      </c>
      <c r="N611" s="15" t="s">
        <v>4525</v>
      </c>
      <c r="O611" s="15" t="s">
        <v>4526</v>
      </c>
      <c r="P611" s="5"/>
      <c r="Q611" s="12" t="s">
        <v>32</v>
      </c>
      <c r="R611" s="5" t="s">
        <v>43</v>
      </c>
      <c r="S611" s="5" t="s">
        <v>4527</v>
      </c>
      <c r="T611" s="5" t="s">
        <v>4528</v>
      </c>
      <c r="U611" s="5" t="s">
        <v>318</v>
      </c>
    </row>
    <row r="612" ht="15.75" customHeight="1">
      <c r="A612" s="13" t="s">
        <v>4529</v>
      </c>
      <c r="B612" s="14" t="s">
        <v>4530</v>
      </c>
      <c r="C612" s="5" t="s">
        <v>4516</v>
      </c>
      <c r="D612" s="5" t="s">
        <v>4531</v>
      </c>
      <c r="E612" s="5" t="s">
        <v>4532</v>
      </c>
      <c r="F612" s="15" t="s">
        <v>4533</v>
      </c>
      <c r="G612" s="8" t="s">
        <v>4534</v>
      </c>
      <c r="H612" s="15" t="s">
        <v>4521</v>
      </c>
      <c r="I612" s="5"/>
      <c r="J612" s="15" t="s">
        <v>4535</v>
      </c>
      <c r="K612" s="5"/>
      <c r="L612" s="5"/>
      <c r="M612" s="5"/>
      <c r="N612" s="15" t="s">
        <v>4536</v>
      </c>
      <c r="O612" s="5"/>
      <c r="P612" s="5"/>
      <c r="Q612" s="12" t="s">
        <v>32</v>
      </c>
      <c r="R612" s="5" t="s">
        <v>43</v>
      </c>
      <c r="S612" s="5" t="s">
        <v>4537</v>
      </c>
      <c r="T612" s="5" t="s">
        <v>4538</v>
      </c>
      <c r="U612" s="5" t="s">
        <v>318</v>
      </c>
    </row>
    <row r="613" ht="15.75" customHeight="1">
      <c r="A613" s="18" t="s">
        <v>4539</v>
      </c>
      <c r="B613" s="14" t="s">
        <v>4540</v>
      </c>
      <c r="C613" s="6" t="s">
        <v>859</v>
      </c>
      <c r="D613" s="6" t="s">
        <v>4541</v>
      </c>
      <c r="E613" s="6" t="s">
        <v>4542</v>
      </c>
      <c r="F613" s="10" t="s">
        <v>4543</v>
      </c>
      <c r="G613" s="8" t="s">
        <v>4544</v>
      </c>
      <c r="H613" s="9"/>
      <c r="I613" s="9"/>
      <c r="J613" s="10" t="s">
        <v>4545</v>
      </c>
      <c r="K613" s="10" t="s">
        <v>4546</v>
      </c>
      <c r="L613" s="9"/>
      <c r="M613" s="10" t="s">
        <v>4547</v>
      </c>
      <c r="N613" s="5"/>
      <c r="O613" s="9"/>
      <c r="P613" s="6"/>
      <c r="Q613" s="12" t="s">
        <v>263</v>
      </c>
      <c r="R613" s="5" t="s">
        <v>33</v>
      </c>
      <c r="S613" s="5" t="s">
        <v>33</v>
      </c>
      <c r="T613" s="5" t="s">
        <v>4548</v>
      </c>
      <c r="U613" s="5" t="s">
        <v>274</v>
      </c>
    </row>
    <row r="614" ht="15.75" customHeight="1">
      <c r="A614" s="18" t="s">
        <v>4549</v>
      </c>
      <c r="B614" s="22" t="s">
        <v>4550</v>
      </c>
      <c r="C614" s="6" t="s">
        <v>342</v>
      </c>
      <c r="D614" s="6" t="s">
        <v>4551</v>
      </c>
      <c r="E614" s="6" t="s">
        <v>4552</v>
      </c>
      <c r="F614" s="10" t="s">
        <v>4553</v>
      </c>
      <c r="G614" s="8" t="s">
        <v>4554</v>
      </c>
      <c r="H614" s="10" t="s">
        <v>4555</v>
      </c>
      <c r="I614" s="9"/>
      <c r="J614" s="10" t="s">
        <v>4556</v>
      </c>
      <c r="K614" s="10" t="s">
        <v>4557</v>
      </c>
      <c r="L614" s="6"/>
      <c r="M614" s="10" t="s">
        <v>4558</v>
      </c>
      <c r="N614" s="5"/>
      <c r="O614" s="10" t="s">
        <v>4559</v>
      </c>
      <c r="P614" s="6"/>
      <c r="Q614" s="12" t="s">
        <v>263</v>
      </c>
      <c r="R614" s="5" t="s">
        <v>43</v>
      </c>
      <c r="S614" s="5" t="s">
        <v>4560</v>
      </c>
      <c r="T614" s="5" t="s">
        <v>4561</v>
      </c>
      <c r="U614" s="5" t="s">
        <v>4562</v>
      </c>
    </row>
    <row r="615" ht="15.75" customHeight="1">
      <c r="A615" s="18" t="s">
        <v>4563</v>
      </c>
      <c r="B615" s="22" t="s">
        <v>4550</v>
      </c>
      <c r="C615" s="6" t="s">
        <v>342</v>
      </c>
      <c r="D615" s="6" t="s">
        <v>4564</v>
      </c>
      <c r="E615" s="6" t="s">
        <v>4552</v>
      </c>
      <c r="F615" s="50" t="s">
        <v>4565</v>
      </c>
      <c r="G615" s="8" t="s">
        <v>4554</v>
      </c>
      <c r="H615" s="10" t="s">
        <v>4555</v>
      </c>
      <c r="I615" s="9"/>
      <c r="J615" s="10" t="s">
        <v>4566</v>
      </c>
      <c r="K615" s="10" t="s">
        <v>4557</v>
      </c>
      <c r="L615" s="6"/>
      <c r="M615" s="10" t="s">
        <v>4558</v>
      </c>
      <c r="N615" s="5"/>
      <c r="O615" s="9"/>
      <c r="P615" s="6"/>
      <c r="Q615" s="12" t="s">
        <v>32</v>
      </c>
      <c r="R615" s="5" t="s">
        <v>43</v>
      </c>
      <c r="S615" s="5" t="s">
        <v>4560</v>
      </c>
      <c r="T615" s="5" t="s">
        <v>4561</v>
      </c>
      <c r="U615" s="5" t="s">
        <v>4562</v>
      </c>
    </row>
    <row r="616" ht="15.75" customHeight="1">
      <c r="A616" s="18" t="s">
        <v>4567</v>
      </c>
      <c r="B616" s="22" t="s">
        <v>4550</v>
      </c>
      <c r="C616" s="6" t="s">
        <v>342</v>
      </c>
      <c r="D616" s="6" t="s">
        <v>4568</v>
      </c>
      <c r="E616" s="6" t="s">
        <v>4552</v>
      </c>
      <c r="F616" s="10" t="s">
        <v>4569</v>
      </c>
      <c r="G616" s="8" t="s">
        <v>4554</v>
      </c>
      <c r="H616" s="10" t="s">
        <v>4555</v>
      </c>
      <c r="I616" s="9"/>
      <c r="J616" s="10" t="s">
        <v>4570</v>
      </c>
      <c r="K616" s="10" t="s">
        <v>4557</v>
      </c>
      <c r="L616" s="6"/>
      <c r="M616" s="10" t="s">
        <v>4558</v>
      </c>
      <c r="N616" s="5"/>
      <c r="O616" s="9"/>
      <c r="P616" s="6"/>
      <c r="Q616" s="12" t="s">
        <v>263</v>
      </c>
      <c r="R616" s="5" t="s">
        <v>43</v>
      </c>
      <c r="S616" s="5" t="s">
        <v>4560</v>
      </c>
      <c r="T616" s="5" t="s">
        <v>4561</v>
      </c>
      <c r="U616" s="5" t="s">
        <v>4562</v>
      </c>
    </row>
    <row r="617" ht="15.75" customHeight="1">
      <c r="A617" s="18" t="s">
        <v>4571</v>
      </c>
      <c r="B617" s="22" t="s">
        <v>4550</v>
      </c>
      <c r="C617" s="6" t="s">
        <v>342</v>
      </c>
      <c r="D617" s="6" t="s">
        <v>4572</v>
      </c>
      <c r="E617" s="6" t="s">
        <v>4552</v>
      </c>
      <c r="F617" s="10" t="s">
        <v>4573</v>
      </c>
      <c r="G617" s="8" t="s">
        <v>4554</v>
      </c>
      <c r="H617" s="10" t="s">
        <v>4555</v>
      </c>
      <c r="I617" s="9"/>
      <c r="J617" s="10" t="s">
        <v>4574</v>
      </c>
      <c r="K617" s="10" t="s">
        <v>4557</v>
      </c>
      <c r="L617" s="6"/>
      <c r="M617" s="10" t="s">
        <v>4558</v>
      </c>
      <c r="N617" s="5"/>
      <c r="O617" s="10" t="s">
        <v>4575</v>
      </c>
      <c r="P617" s="6"/>
      <c r="Q617" s="12" t="s">
        <v>263</v>
      </c>
      <c r="R617" s="5" t="s">
        <v>43</v>
      </c>
      <c r="S617" s="5" t="s">
        <v>4560</v>
      </c>
      <c r="T617" s="5" t="s">
        <v>4561</v>
      </c>
      <c r="U617" s="5" t="s">
        <v>4562</v>
      </c>
    </row>
    <row r="618" ht="15.75" customHeight="1">
      <c r="A618" s="18" t="s">
        <v>4576</v>
      </c>
      <c r="B618" s="22" t="s">
        <v>4550</v>
      </c>
      <c r="C618" s="6" t="s">
        <v>342</v>
      </c>
      <c r="D618" s="6" t="s">
        <v>4577</v>
      </c>
      <c r="E618" s="6" t="s">
        <v>4552</v>
      </c>
      <c r="F618" s="10" t="s">
        <v>4578</v>
      </c>
      <c r="G618" s="8" t="s">
        <v>4554</v>
      </c>
      <c r="H618" s="10" t="s">
        <v>4555</v>
      </c>
      <c r="I618" s="9"/>
      <c r="J618" s="10" t="s">
        <v>4579</v>
      </c>
      <c r="K618" s="10" t="s">
        <v>4557</v>
      </c>
      <c r="L618" s="6"/>
      <c r="M618" s="10" t="s">
        <v>4558</v>
      </c>
      <c r="N618" s="5"/>
      <c r="O618" s="9"/>
      <c r="P618" s="6"/>
      <c r="Q618" s="12" t="s">
        <v>32</v>
      </c>
      <c r="R618" s="5" t="s">
        <v>43</v>
      </c>
      <c r="S618" s="5" t="s">
        <v>4560</v>
      </c>
      <c r="T618" s="5" t="s">
        <v>4561</v>
      </c>
      <c r="U618" s="5" t="s">
        <v>4562</v>
      </c>
    </row>
    <row r="619" ht="15.75" customHeight="1">
      <c r="A619" s="18" t="s">
        <v>4580</v>
      </c>
      <c r="B619" s="22" t="s">
        <v>4550</v>
      </c>
      <c r="C619" s="6" t="s">
        <v>342</v>
      </c>
      <c r="D619" s="6" t="s">
        <v>4581</v>
      </c>
      <c r="E619" s="6" t="s">
        <v>4552</v>
      </c>
      <c r="F619" s="10" t="s">
        <v>4582</v>
      </c>
      <c r="G619" s="8" t="s">
        <v>4583</v>
      </c>
      <c r="H619" s="10" t="s">
        <v>4555</v>
      </c>
      <c r="I619" s="9"/>
      <c r="J619" s="10" t="s">
        <v>4584</v>
      </c>
      <c r="K619" s="10" t="s">
        <v>4557</v>
      </c>
      <c r="L619" s="6"/>
      <c r="M619" s="10" t="s">
        <v>4558</v>
      </c>
      <c r="N619" s="5"/>
      <c r="O619" s="10" t="s">
        <v>4585</v>
      </c>
      <c r="P619" s="6"/>
      <c r="Q619" s="12" t="s">
        <v>263</v>
      </c>
      <c r="R619" s="5" t="s">
        <v>43</v>
      </c>
      <c r="S619" s="5" t="s">
        <v>4560</v>
      </c>
      <c r="T619" s="5" t="s">
        <v>4561</v>
      </c>
      <c r="U619" s="5" t="s">
        <v>4562</v>
      </c>
    </row>
    <row r="620" ht="15.75" customHeight="1">
      <c r="A620" s="18" t="s">
        <v>4586</v>
      </c>
      <c r="B620" s="22" t="s">
        <v>4550</v>
      </c>
      <c r="C620" s="6" t="s">
        <v>342</v>
      </c>
      <c r="D620" s="6" t="s">
        <v>4587</v>
      </c>
      <c r="E620" s="6" t="s">
        <v>4552</v>
      </c>
      <c r="F620" s="10" t="s">
        <v>4588</v>
      </c>
      <c r="G620" s="8" t="s">
        <v>4583</v>
      </c>
      <c r="H620" s="10" t="s">
        <v>4555</v>
      </c>
      <c r="I620" s="9"/>
      <c r="J620" s="10" t="s">
        <v>4589</v>
      </c>
      <c r="K620" s="10" t="s">
        <v>4557</v>
      </c>
      <c r="L620" s="6"/>
      <c r="M620" s="10" t="s">
        <v>4558</v>
      </c>
      <c r="N620" s="5"/>
      <c r="O620" s="10" t="s">
        <v>4590</v>
      </c>
      <c r="P620" s="6"/>
      <c r="Q620" s="12" t="s">
        <v>263</v>
      </c>
      <c r="R620" s="5" t="s">
        <v>43</v>
      </c>
      <c r="S620" s="5" t="s">
        <v>4560</v>
      </c>
      <c r="T620" s="5" t="s">
        <v>4561</v>
      </c>
      <c r="U620" s="5" t="s">
        <v>4562</v>
      </c>
    </row>
    <row r="621" ht="15.75" customHeight="1">
      <c r="A621" s="18" t="s">
        <v>4591</v>
      </c>
      <c r="B621" s="22" t="s">
        <v>4550</v>
      </c>
      <c r="C621" s="6" t="s">
        <v>342</v>
      </c>
      <c r="D621" s="6" t="s">
        <v>4592</v>
      </c>
      <c r="E621" s="6" t="s">
        <v>4552</v>
      </c>
      <c r="F621" s="10" t="s">
        <v>4593</v>
      </c>
      <c r="G621" s="8" t="s">
        <v>4594</v>
      </c>
      <c r="H621" s="10" t="s">
        <v>4555</v>
      </c>
      <c r="I621" s="9"/>
      <c r="J621" s="10" t="s">
        <v>4595</v>
      </c>
      <c r="K621" s="10" t="s">
        <v>4557</v>
      </c>
      <c r="L621" s="6"/>
      <c r="M621" s="10" t="s">
        <v>4558</v>
      </c>
      <c r="N621" s="5"/>
      <c r="O621" s="10" t="s">
        <v>4596</v>
      </c>
      <c r="P621" s="6"/>
      <c r="Q621" s="12" t="s">
        <v>32</v>
      </c>
      <c r="R621" s="5" t="s">
        <v>43</v>
      </c>
      <c r="S621" s="5" t="s">
        <v>4560</v>
      </c>
      <c r="T621" s="5" t="s">
        <v>4561</v>
      </c>
      <c r="U621" s="5" t="s">
        <v>4562</v>
      </c>
    </row>
    <row r="622" ht="15.75" customHeight="1">
      <c r="A622" s="18" t="s">
        <v>4597</v>
      </c>
      <c r="B622" s="22" t="s">
        <v>4550</v>
      </c>
      <c r="C622" s="6" t="s">
        <v>342</v>
      </c>
      <c r="D622" s="6" t="s">
        <v>4598</v>
      </c>
      <c r="E622" s="6" t="s">
        <v>4552</v>
      </c>
      <c r="F622" s="10" t="s">
        <v>4599</v>
      </c>
      <c r="G622" s="8" t="s">
        <v>4600</v>
      </c>
      <c r="H622" s="10" t="s">
        <v>4555</v>
      </c>
      <c r="I622" s="9"/>
      <c r="J622" s="10" t="s">
        <v>4601</v>
      </c>
      <c r="K622" s="10" t="s">
        <v>4557</v>
      </c>
      <c r="L622" s="6"/>
      <c r="M622" s="10" t="s">
        <v>4558</v>
      </c>
      <c r="N622" s="5"/>
      <c r="O622" s="9"/>
      <c r="P622" s="6"/>
      <c r="Q622" s="12" t="s">
        <v>263</v>
      </c>
      <c r="R622" s="5" t="s">
        <v>43</v>
      </c>
      <c r="S622" s="5" t="s">
        <v>4560</v>
      </c>
      <c r="T622" s="5" t="s">
        <v>4561</v>
      </c>
      <c r="U622" s="5" t="s">
        <v>4562</v>
      </c>
    </row>
    <row r="623" ht="15.75" customHeight="1">
      <c r="A623" s="18" t="s">
        <v>4602</v>
      </c>
      <c r="B623" s="22" t="s">
        <v>4550</v>
      </c>
      <c r="C623" s="6" t="s">
        <v>342</v>
      </c>
      <c r="D623" s="6" t="s">
        <v>4603</v>
      </c>
      <c r="E623" s="6" t="s">
        <v>4552</v>
      </c>
      <c r="F623" s="11" t="s">
        <v>4604</v>
      </c>
      <c r="G623" s="8" t="s">
        <v>4605</v>
      </c>
      <c r="H623" s="10" t="s">
        <v>4555</v>
      </c>
      <c r="I623" s="9"/>
      <c r="J623" s="10" t="s">
        <v>4606</v>
      </c>
      <c r="K623" s="10" t="s">
        <v>4557</v>
      </c>
      <c r="L623" s="6"/>
      <c r="M623" s="10" t="s">
        <v>4558</v>
      </c>
      <c r="N623" s="5"/>
      <c r="O623" s="9"/>
      <c r="P623" s="6"/>
      <c r="Q623" s="12" t="s">
        <v>263</v>
      </c>
      <c r="R623" s="5" t="s">
        <v>43</v>
      </c>
      <c r="S623" s="5" t="s">
        <v>4560</v>
      </c>
      <c r="T623" s="5" t="s">
        <v>4561</v>
      </c>
      <c r="U623" s="5" t="s">
        <v>4562</v>
      </c>
    </row>
    <row r="624" ht="15.75" customHeight="1">
      <c r="A624" s="18" t="s">
        <v>4607</v>
      </c>
      <c r="B624" s="22" t="s">
        <v>4550</v>
      </c>
      <c r="C624" s="6" t="s">
        <v>342</v>
      </c>
      <c r="D624" s="7" t="s">
        <v>4608</v>
      </c>
      <c r="E624" s="6" t="s">
        <v>4552</v>
      </c>
      <c r="F624" s="9"/>
      <c r="G624" s="5"/>
      <c r="H624" s="10" t="s">
        <v>4555</v>
      </c>
      <c r="I624" s="9"/>
      <c r="J624" s="9"/>
      <c r="K624" s="10" t="s">
        <v>4557</v>
      </c>
      <c r="L624" s="6"/>
      <c r="M624" s="10" t="s">
        <v>4558</v>
      </c>
      <c r="N624" s="5"/>
      <c r="O624" s="9"/>
      <c r="P624" s="6" t="s">
        <v>4609</v>
      </c>
      <c r="Q624" s="12" t="s">
        <v>32</v>
      </c>
      <c r="R624" s="5" t="s">
        <v>201</v>
      </c>
      <c r="S624" s="5" t="s">
        <v>4560</v>
      </c>
      <c r="T624" s="5" t="s">
        <v>4561</v>
      </c>
      <c r="U624" s="5" t="s">
        <v>4562</v>
      </c>
    </row>
    <row r="625" ht="15.75" customHeight="1">
      <c r="A625" s="18" t="s">
        <v>4610</v>
      </c>
      <c r="B625" s="5" t="s">
        <v>4611</v>
      </c>
      <c r="C625" s="6" t="s">
        <v>108</v>
      </c>
      <c r="D625" s="6" t="s">
        <v>4612</v>
      </c>
      <c r="E625" s="6" t="s">
        <v>291</v>
      </c>
      <c r="F625" s="10" t="s">
        <v>4613</v>
      </c>
      <c r="G625" s="8" t="s">
        <v>4614</v>
      </c>
      <c r="H625" s="9"/>
      <c r="I625" s="9"/>
      <c r="J625" s="10" t="s">
        <v>4615</v>
      </c>
      <c r="K625" s="9"/>
      <c r="L625" s="9"/>
      <c r="M625" s="10" t="s">
        <v>4616</v>
      </c>
      <c r="N625" s="5"/>
      <c r="O625" s="9"/>
      <c r="P625" s="6"/>
      <c r="Q625" s="12" t="s">
        <v>379</v>
      </c>
      <c r="R625" s="5" t="s">
        <v>43</v>
      </c>
      <c r="S625" s="14" t="s">
        <v>4617</v>
      </c>
      <c r="T625" s="5" t="s">
        <v>4618</v>
      </c>
      <c r="U625" s="5" t="s">
        <v>1337</v>
      </c>
    </row>
    <row r="626" ht="15.75" customHeight="1">
      <c r="A626" s="18" t="s">
        <v>4619</v>
      </c>
      <c r="B626" s="5" t="s">
        <v>4620</v>
      </c>
      <c r="C626" s="6" t="s">
        <v>23</v>
      </c>
      <c r="D626" s="6" t="s">
        <v>4621</v>
      </c>
      <c r="E626" s="6"/>
      <c r="F626" s="9"/>
      <c r="G626" s="5"/>
      <c r="H626" s="9"/>
      <c r="I626" s="9"/>
      <c r="J626" s="10" t="s">
        <v>4622</v>
      </c>
      <c r="K626" s="10" t="s">
        <v>4623</v>
      </c>
      <c r="L626" s="9"/>
      <c r="M626" s="10" t="s">
        <v>4624</v>
      </c>
      <c r="N626" s="5"/>
      <c r="O626" s="9"/>
      <c r="P626" s="6"/>
      <c r="Q626" s="12" t="s">
        <v>32</v>
      </c>
      <c r="R626" s="5" t="s">
        <v>33</v>
      </c>
      <c r="S626" s="14" t="s">
        <v>33</v>
      </c>
      <c r="T626" s="5" t="s">
        <v>4625</v>
      </c>
      <c r="U626" s="5" t="s">
        <v>628</v>
      </c>
    </row>
    <row r="627" ht="15.75" customHeight="1">
      <c r="A627" s="13" t="s">
        <v>4626</v>
      </c>
      <c r="B627" s="14" t="s">
        <v>4627</v>
      </c>
      <c r="C627" s="5" t="s">
        <v>680</v>
      </c>
      <c r="D627" s="5" t="s">
        <v>4628</v>
      </c>
      <c r="E627" s="5"/>
      <c r="F627" s="15" t="s">
        <v>4629</v>
      </c>
      <c r="G627" s="8" t="s">
        <v>4630</v>
      </c>
      <c r="H627" s="5"/>
      <c r="I627" s="5"/>
      <c r="J627" s="15" t="s">
        <v>4631</v>
      </c>
      <c r="K627" s="5"/>
      <c r="L627" s="5"/>
      <c r="M627" s="15" t="s">
        <v>4632</v>
      </c>
      <c r="N627" s="5"/>
      <c r="O627" s="15" t="s">
        <v>4633</v>
      </c>
      <c r="P627" s="5"/>
      <c r="Q627" s="12" t="s">
        <v>32</v>
      </c>
      <c r="R627" s="5" t="s">
        <v>33</v>
      </c>
      <c r="S627" s="5" t="s">
        <v>33</v>
      </c>
      <c r="T627" s="5" t="s">
        <v>4634</v>
      </c>
      <c r="U627" s="5" t="s">
        <v>489</v>
      </c>
    </row>
    <row r="628" ht="15.75" customHeight="1">
      <c r="A628" s="18" t="s">
        <v>4635</v>
      </c>
      <c r="B628" s="5" t="s">
        <v>4636</v>
      </c>
      <c r="C628" s="6" t="s">
        <v>108</v>
      </c>
      <c r="D628" s="6" t="s">
        <v>4637</v>
      </c>
      <c r="E628" s="6"/>
      <c r="F628" s="9"/>
      <c r="G628" s="5"/>
      <c r="H628" s="9"/>
      <c r="I628" s="9"/>
      <c r="J628" s="9"/>
      <c r="K628" s="9"/>
      <c r="L628" s="9"/>
      <c r="M628" s="10" t="s">
        <v>4638</v>
      </c>
      <c r="N628" s="5"/>
      <c r="O628" s="10" t="s">
        <v>4639</v>
      </c>
      <c r="P628" s="6"/>
      <c r="Q628" s="12" t="s">
        <v>379</v>
      </c>
      <c r="R628" s="5" t="s">
        <v>43</v>
      </c>
      <c r="S628" s="14" t="s">
        <v>976</v>
      </c>
      <c r="T628" s="5" t="s">
        <v>4640</v>
      </c>
      <c r="U628" s="5" t="s">
        <v>4641</v>
      </c>
    </row>
    <row r="629" ht="15.75" customHeight="1">
      <c r="A629" s="18" t="s">
        <v>4642</v>
      </c>
      <c r="B629" s="14" t="s">
        <v>4643</v>
      </c>
      <c r="C629" s="6" t="s">
        <v>691</v>
      </c>
      <c r="D629" s="7" t="s">
        <v>4644</v>
      </c>
      <c r="E629" s="6" t="s">
        <v>4645</v>
      </c>
      <c r="F629" s="9"/>
      <c r="G629" s="8" t="s">
        <v>4646</v>
      </c>
      <c r="H629" s="9"/>
      <c r="I629" s="9"/>
      <c r="J629" s="10" t="s">
        <v>4647</v>
      </c>
      <c r="K629" s="10" t="s">
        <v>4648</v>
      </c>
      <c r="L629" s="9"/>
      <c r="M629" s="10" t="s">
        <v>4649</v>
      </c>
      <c r="N629" s="5"/>
      <c r="O629" s="9"/>
      <c r="P629" s="6"/>
      <c r="Q629" s="12" t="s">
        <v>379</v>
      </c>
      <c r="R629" s="5" t="s">
        <v>43</v>
      </c>
      <c r="S629" s="5" t="s">
        <v>698</v>
      </c>
      <c r="T629" s="5" t="s">
        <v>4650</v>
      </c>
      <c r="U629" s="5" t="s">
        <v>4651</v>
      </c>
    </row>
    <row r="630" ht="15.75" customHeight="1">
      <c r="A630" s="18" t="s">
        <v>4652</v>
      </c>
      <c r="B630" s="14" t="s">
        <v>4643</v>
      </c>
      <c r="C630" s="6" t="s">
        <v>691</v>
      </c>
      <c r="D630" s="7" t="s">
        <v>4653</v>
      </c>
      <c r="E630" s="6" t="s">
        <v>4645</v>
      </c>
      <c r="F630" s="9"/>
      <c r="G630" s="8" t="s">
        <v>4654</v>
      </c>
      <c r="H630" s="9"/>
      <c r="I630" s="9"/>
      <c r="J630" s="10" t="s">
        <v>4655</v>
      </c>
      <c r="K630" s="10" t="s">
        <v>4648</v>
      </c>
      <c r="L630" s="9"/>
      <c r="M630" s="10" t="s">
        <v>4649</v>
      </c>
      <c r="N630" s="5"/>
      <c r="O630" s="9"/>
      <c r="P630" s="6"/>
      <c r="Q630" s="12" t="s">
        <v>379</v>
      </c>
      <c r="R630" s="5" t="s">
        <v>43</v>
      </c>
      <c r="S630" s="5" t="s">
        <v>698</v>
      </c>
      <c r="T630" s="5" t="s">
        <v>4656</v>
      </c>
      <c r="U630" s="5" t="s">
        <v>4651</v>
      </c>
    </row>
    <row r="631" ht="15.75" customHeight="1">
      <c r="A631" s="18" t="s">
        <v>4657</v>
      </c>
      <c r="B631" s="14" t="s">
        <v>4658</v>
      </c>
      <c r="C631" s="6" t="s">
        <v>691</v>
      </c>
      <c r="D631" s="6" t="s">
        <v>4659</v>
      </c>
      <c r="E631" s="6" t="s">
        <v>4660</v>
      </c>
      <c r="F631" s="10" t="s">
        <v>4661</v>
      </c>
      <c r="G631" s="5"/>
      <c r="H631" s="10" t="s">
        <v>4662</v>
      </c>
      <c r="I631" s="9"/>
      <c r="J631" s="6"/>
      <c r="K631" s="10" t="s">
        <v>4663</v>
      </c>
      <c r="L631" s="9"/>
      <c r="M631" s="10" t="s">
        <v>4649</v>
      </c>
      <c r="N631" s="5"/>
      <c r="O631" s="9"/>
      <c r="P631" s="6"/>
      <c r="Q631" s="12" t="s">
        <v>32</v>
      </c>
      <c r="R631" s="5" t="s">
        <v>43</v>
      </c>
      <c r="S631" s="5" t="s">
        <v>1042</v>
      </c>
      <c r="T631" s="5" t="s">
        <v>4664</v>
      </c>
      <c r="U631" s="5" t="s">
        <v>4665</v>
      </c>
    </row>
    <row r="632" ht="15.75" customHeight="1">
      <c r="A632" s="18" t="s">
        <v>4666</v>
      </c>
      <c r="B632" s="14" t="s">
        <v>4658</v>
      </c>
      <c r="C632" s="6" t="s">
        <v>691</v>
      </c>
      <c r="D632" s="6" t="s">
        <v>4667</v>
      </c>
      <c r="E632" s="6" t="s">
        <v>4660</v>
      </c>
      <c r="F632" s="10" t="s">
        <v>4668</v>
      </c>
      <c r="G632" s="5"/>
      <c r="H632" s="10" t="s">
        <v>4669</v>
      </c>
      <c r="I632" s="9"/>
      <c r="J632" s="6"/>
      <c r="K632" s="10" t="s">
        <v>4663</v>
      </c>
      <c r="L632" s="9"/>
      <c r="M632" s="10" t="s">
        <v>4649</v>
      </c>
      <c r="N632" s="5"/>
      <c r="O632" s="9"/>
      <c r="P632" s="6"/>
      <c r="Q632" s="12" t="s">
        <v>32</v>
      </c>
      <c r="R632" s="5" t="s">
        <v>43</v>
      </c>
      <c r="S632" s="5" t="s">
        <v>1042</v>
      </c>
      <c r="T632" s="5" t="s">
        <v>4664</v>
      </c>
      <c r="U632" s="5" t="s">
        <v>4665</v>
      </c>
    </row>
    <row r="633" ht="15.75" customHeight="1">
      <c r="A633" s="18" t="s">
        <v>4670</v>
      </c>
      <c r="B633" s="14" t="s">
        <v>4658</v>
      </c>
      <c r="C633" s="6" t="s">
        <v>691</v>
      </c>
      <c r="D633" s="6" t="s">
        <v>4671</v>
      </c>
      <c r="E633" s="6" t="s">
        <v>4660</v>
      </c>
      <c r="F633" s="10" t="s">
        <v>4668</v>
      </c>
      <c r="G633" s="8" t="s">
        <v>4672</v>
      </c>
      <c r="H633" s="10" t="s">
        <v>4673</v>
      </c>
      <c r="I633" s="9"/>
      <c r="J633" s="10" t="s">
        <v>4674</v>
      </c>
      <c r="K633" s="10" t="s">
        <v>4663</v>
      </c>
      <c r="L633" s="9"/>
      <c r="M633" s="10" t="s">
        <v>4649</v>
      </c>
      <c r="N633" s="5"/>
      <c r="O633" s="9"/>
      <c r="P633" s="6"/>
      <c r="Q633" s="12" t="s">
        <v>32</v>
      </c>
      <c r="R633" s="5" t="s">
        <v>43</v>
      </c>
      <c r="S633" s="5" t="s">
        <v>1042</v>
      </c>
      <c r="T633" s="5" t="s">
        <v>4664</v>
      </c>
      <c r="U633" s="5" t="s">
        <v>4665</v>
      </c>
    </row>
    <row r="634" ht="15.75" customHeight="1">
      <c r="A634" s="13" t="s">
        <v>4675</v>
      </c>
      <c r="B634" s="14" t="s">
        <v>4676</v>
      </c>
      <c r="C634" s="5" t="s">
        <v>37</v>
      </c>
      <c r="D634" s="5" t="s">
        <v>4677</v>
      </c>
      <c r="E634" s="5" t="s">
        <v>4678</v>
      </c>
      <c r="F634" s="15" t="s">
        <v>4679</v>
      </c>
      <c r="G634" s="8" t="s">
        <v>4680</v>
      </c>
      <c r="H634" s="15" t="s">
        <v>4681</v>
      </c>
      <c r="I634" s="5"/>
      <c r="J634" s="8" t="s">
        <v>4682</v>
      </c>
      <c r="K634" s="15" t="s">
        <v>4683</v>
      </c>
      <c r="L634" s="5"/>
      <c r="M634" s="15" t="s">
        <v>4684</v>
      </c>
      <c r="N634" s="5"/>
      <c r="O634" s="5"/>
      <c r="P634" s="5"/>
      <c r="Q634" s="12" t="s">
        <v>263</v>
      </c>
      <c r="R634" s="5" t="s">
        <v>33</v>
      </c>
      <c r="S634" s="5" t="s">
        <v>33</v>
      </c>
      <c r="T634" s="5" t="s">
        <v>4685</v>
      </c>
      <c r="U634" s="5" t="s">
        <v>4686</v>
      </c>
    </row>
    <row r="635" ht="15.75" customHeight="1">
      <c r="A635" s="13" t="s">
        <v>4687</v>
      </c>
      <c r="B635" s="14" t="s">
        <v>4676</v>
      </c>
      <c r="C635" s="5" t="s">
        <v>37</v>
      </c>
      <c r="D635" s="5" t="s">
        <v>4688</v>
      </c>
      <c r="E635" s="5" t="s">
        <v>4678</v>
      </c>
      <c r="F635" s="15" t="s">
        <v>4689</v>
      </c>
      <c r="G635" s="8" t="s">
        <v>4690</v>
      </c>
      <c r="H635" s="15" t="s">
        <v>4691</v>
      </c>
      <c r="I635" s="5"/>
      <c r="J635" s="15" t="s">
        <v>4692</v>
      </c>
      <c r="K635" s="15" t="s">
        <v>4683</v>
      </c>
      <c r="L635" s="5"/>
      <c r="M635" s="15" t="s">
        <v>4684</v>
      </c>
      <c r="N635" s="5"/>
      <c r="O635" s="5"/>
      <c r="P635" s="5"/>
      <c r="Q635" s="12" t="s">
        <v>263</v>
      </c>
      <c r="R635" s="5" t="s">
        <v>33</v>
      </c>
      <c r="S635" s="5" t="s">
        <v>33</v>
      </c>
      <c r="T635" s="5" t="s">
        <v>4685</v>
      </c>
      <c r="U635" s="5" t="s">
        <v>4686</v>
      </c>
    </row>
    <row r="636" ht="15.75" customHeight="1">
      <c r="A636" s="13" t="s">
        <v>4693</v>
      </c>
      <c r="B636" s="14" t="s">
        <v>4676</v>
      </c>
      <c r="C636" s="5" t="s">
        <v>37</v>
      </c>
      <c r="D636" s="5" t="s">
        <v>4694</v>
      </c>
      <c r="E636" s="5" t="s">
        <v>4678</v>
      </c>
      <c r="F636" s="15" t="s">
        <v>4695</v>
      </c>
      <c r="G636" s="8" t="s">
        <v>4696</v>
      </c>
      <c r="H636" s="15" t="s">
        <v>4697</v>
      </c>
      <c r="I636" s="5"/>
      <c r="J636" s="15" t="s">
        <v>4698</v>
      </c>
      <c r="K636" s="15" t="s">
        <v>4683</v>
      </c>
      <c r="L636" s="5"/>
      <c r="M636" s="15" t="s">
        <v>4684</v>
      </c>
      <c r="N636" s="5"/>
      <c r="O636" s="5"/>
      <c r="P636" s="5"/>
      <c r="Q636" s="12" t="s">
        <v>263</v>
      </c>
      <c r="R636" s="5" t="s">
        <v>33</v>
      </c>
      <c r="S636" s="5" t="s">
        <v>33</v>
      </c>
      <c r="T636" s="5" t="s">
        <v>4685</v>
      </c>
      <c r="U636" s="5" t="s">
        <v>4686</v>
      </c>
    </row>
    <row r="637" ht="15.75" customHeight="1">
      <c r="A637" s="13" t="s">
        <v>4699</v>
      </c>
      <c r="B637" s="14" t="s">
        <v>4676</v>
      </c>
      <c r="C637" s="5" t="s">
        <v>37</v>
      </c>
      <c r="D637" s="5" t="s">
        <v>4700</v>
      </c>
      <c r="E637" s="5" t="s">
        <v>4678</v>
      </c>
      <c r="F637" s="15"/>
      <c r="G637" s="5"/>
      <c r="H637" s="8" t="s">
        <v>4681</v>
      </c>
      <c r="I637" s="5"/>
      <c r="J637" s="15"/>
      <c r="K637" s="15" t="s">
        <v>4683</v>
      </c>
      <c r="L637" s="5"/>
      <c r="M637" s="15" t="s">
        <v>4684</v>
      </c>
      <c r="N637" s="5"/>
      <c r="O637" s="15"/>
      <c r="P637" s="7" t="s">
        <v>4701</v>
      </c>
      <c r="Q637" s="12" t="s">
        <v>263</v>
      </c>
      <c r="R637" s="5" t="s">
        <v>201</v>
      </c>
      <c r="S637" s="5" t="s">
        <v>33</v>
      </c>
      <c r="T637" s="5" t="s">
        <v>4685</v>
      </c>
      <c r="U637" s="5" t="s">
        <v>4686</v>
      </c>
    </row>
    <row r="638" ht="15.75" customHeight="1">
      <c r="A638" s="13" t="s">
        <v>4702</v>
      </c>
      <c r="B638" s="14" t="s">
        <v>4703</v>
      </c>
      <c r="C638" s="5" t="s">
        <v>244</v>
      </c>
      <c r="D638" s="5" t="s">
        <v>4704</v>
      </c>
      <c r="E638" s="5" t="s">
        <v>291</v>
      </c>
      <c r="F638" s="15" t="s">
        <v>4705</v>
      </c>
      <c r="G638" s="8" t="s">
        <v>4706</v>
      </c>
      <c r="H638" s="5"/>
      <c r="I638" s="5"/>
      <c r="J638" s="15" t="s">
        <v>4707</v>
      </c>
      <c r="K638" s="15" t="s">
        <v>4708</v>
      </c>
      <c r="L638" s="5"/>
      <c r="M638" s="15" t="s">
        <v>4709</v>
      </c>
      <c r="N638" s="5"/>
      <c r="O638" s="15" t="s">
        <v>4710</v>
      </c>
      <c r="P638" s="5"/>
      <c r="Q638" s="12" t="s">
        <v>32</v>
      </c>
      <c r="R638" s="5" t="s">
        <v>43</v>
      </c>
      <c r="S638" s="5" t="s">
        <v>2448</v>
      </c>
      <c r="T638" s="5" t="s">
        <v>4711</v>
      </c>
      <c r="U638" s="5" t="s">
        <v>252</v>
      </c>
    </row>
    <row r="639" ht="15.75" customHeight="1">
      <c r="A639" s="18" t="s">
        <v>4712</v>
      </c>
      <c r="B639" s="5" t="s">
        <v>4713</v>
      </c>
      <c r="C639" s="51" t="s">
        <v>4714</v>
      </c>
      <c r="D639" s="6" t="s">
        <v>4715</v>
      </c>
      <c r="E639" s="6"/>
      <c r="F639" s="10" t="s">
        <v>4716</v>
      </c>
      <c r="G639" s="5"/>
      <c r="H639" s="9"/>
      <c r="I639" s="9"/>
      <c r="J639" s="10" t="s">
        <v>4717</v>
      </c>
      <c r="K639" s="15" t="s">
        <v>4718</v>
      </c>
      <c r="L639" s="9"/>
      <c r="M639" s="10" t="s">
        <v>4719</v>
      </c>
      <c r="N639" s="5"/>
      <c r="O639" s="10" t="s">
        <v>4720</v>
      </c>
      <c r="P639" s="6"/>
      <c r="Q639" s="12" t="s">
        <v>32</v>
      </c>
      <c r="R639" s="5" t="s">
        <v>33</v>
      </c>
      <c r="S639" s="14" t="s">
        <v>33</v>
      </c>
      <c r="T639" s="5" t="s">
        <v>4721</v>
      </c>
      <c r="U639" s="5" t="s">
        <v>4722</v>
      </c>
    </row>
    <row r="640" ht="15.75" customHeight="1">
      <c r="A640" s="18" t="s">
        <v>4723</v>
      </c>
      <c r="B640" s="5" t="s">
        <v>4713</v>
      </c>
      <c r="C640" s="7" t="s">
        <v>4714</v>
      </c>
      <c r="D640" s="6" t="s">
        <v>4724</v>
      </c>
      <c r="E640" s="6"/>
      <c r="F640" s="10" t="s">
        <v>4725</v>
      </c>
      <c r="G640" s="8" t="s">
        <v>4726</v>
      </c>
      <c r="H640" s="9"/>
      <c r="I640" s="9"/>
      <c r="J640" s="10" t="s">
        <v>4717</v>
      </c>
      <c r="K640" s="8" t="s">
        <v>4718</v>
      </c>
      <c r="L640" s="9"/>
      <c r="M640" s="10" t="s">
        <v>4719</v>
      </c>
      <c r="N640" s="5"/>
      <c r="O640" s="6"/>
      <c r="P640" s="6"/>
      <c r="Q640" s="12" t="s">
        <v>263</v>
      </c>
      <c r="R640" s="5" t="s">
        <v>33</v>
      </c>
      <c r="S640" s="14" t="s">
        <v>33</v>
      </c>
      <c r="T640" s="5" t="s">
        <v>4727</v>
      </c>
      <c r="U640" s="5" t="s">
        <v>4722</v>
      </c>
    </row>
    <row r="641" ht="15.75" customHeight="1">
      <c r="A641" s="4" t="s">
        <v>4728</v>
      </c>
      <c r="B641" s="5" t="s">
        <v>4713</v>
      </c>
      <c r="C641" s="6" t="s">
        <v>4714</v>
      </c>
      <c r="D641" s="5" t="s">
        <v>4729</v>
      </c>
      <c r="E641" s="6"/>
      <c r="F641" s="11" t="s">
        <v>4730</v>
      </c>
      <c r="G641" s="11"/>
      <c r="H641" s="6"/>
      <c r="I641" s="9"/>
      <c r="J641" s="11" t="s">
        <v>4717</v>
      </c>
      <c r="K641" s="11" t="s">
        <v>4718</v>
      </c>
      <c r="L641" s="6"/>
      <c r="M641" s="10" t="s">
        <v>4719</v>
      </c>
      <c r="N641" s="5"/>
      <c r="O641" s="6"/>
      <c r="P641" s="6"/>
      <c r="Q641" s="26" t="s">
        <v>263</v>
      </c>
      <c r="R641" s="5" t="s">
        <v>33</v>
      </c>
      <c r="S641" s="14" t="s">
        <v>33</v>
      </c>
      <c r="T641" s="5" t="s">
        <v>4731</v>
      </c>
      <c r="U641" s="5" t="s">
        <v>4722</v>
      </c>
    </row>
    <row r="642" ht="15.75" customHeight="1">
      <c r="A642" s="4" t="s">
        <v>4732</v>
      </c>
      <c r="B642" s="5" t="s">
        <v>4713</v>
      </c>
      <c r="C642" s="6" t="s">
        <v>4714</v>
      </c>
      <c r="D642" s="5" t="s">
        <v>4733</v>
      </c>
      <c r="E642" s="6"/>
      <c r="F642" s="11" t="s">
        <v>4734</v>
      </c>
      <c r="G642" s="11"/>
      <c r="H642" s="6"/>
      <c r="I642" s="9"/>
      <c r="J642" s="11" t="s">
        <v>4717</v>
      </c>
      <c r="K642" s="11" t="s">
        <v>4718</v>
      </c>
      <c r="L642" s="6"/>
      <c r="M642" s="10" t="s">
        <v>4719</v>
      </c>
      <c r="N642" s="5"/>
      <c r="O642" s="6"/>
      <c r="P642" s="6"/>
      <c r="Q642" s="26" t="s">
        <v>263</v>
      </c>
      <c r="R642" s="5" t="s">
        <v>33</v>
      </c>
      <c r="S642" s="14" t="s">
        <v>33</v>
      </c>
      <c r="T642" s="5" t="s">
        <v>4735</v>
      </c>
      <c r="U642" s="5" t="s">
        <v>4722</v>
      </c>
    </row>
    <row r="643" ht="15.75" customHeight="1">
      <c r="A643" s="18" t="s">
        <v>4736</v>
      </c>
      <c r="B643" s="5" t="s">
        <v>4737</v>
      </c>
      <c r="C643" s="6" t="s">
        <v>23</v>
      </c>
      <c r="D643" s="6" t="s">
        <v>4738</v>
      </c>
      <c r="E643" s="6"/>
      <c r="F643" s="10" t="s">
        <v>4739</v>
      </c>
      <c r="G643" s="5"/>
      <c r="H643" s="9"/>
      <c r="I643" s="9"/>
      <c r="J643" s="10" t="s">
        <v>4740</v>
      </c>
      <c r="K643" s="9"/>
      <c r="L643" s="9"/>
      <c r="M643" s="10" t="s">
        <v>1474</v>
      </c>
      <c r="N643" s="5"/>
      <c r="O643" s="10" t="s">
        <v>4741</v>
      </c>
      <c r="P643" s="6"/>
      <c r="Q643" s="12" t="s">
        <v>32</v>
      </c>
      <c r="R643" s="5" t="s">
        <v>33</v>
      </c>
      <c r="S643" s="14" t="s">
        <v>33</v>
      </c>
      <c r="T643" s="5" t="s">
        <v>4742</v>
      </c>
      <c r="U643" s="5" t="s">
        <v>1994</v>
      </c>
    </row>
    <row r="644" ht="15.75" customHeight="1">
      <c r="A644" s="18" t="s">
        <v>4743</v>
      </c>
      <c r="B644" s="14" t="s">
        <v>4744</v>
      </c>
      <c r="C644" s="6" t="s">
        <v>691</v>
      </c>
      <c r="D644" s="6" t="s">
        <v>4745</v>
      </c>
      <c r="E644" s="6" t="s">
        <v>4746</v>
      </c>
      <c r="F644" s="10" t="s">
        <v>4747</v>
      </c>
      <c r="G644" s="8" t="s">
        <v>4748</v>
      </c>
      <c r="H644" s="10" t="s">
        <v>4749</v>
      </c>
      <c r="I644" s="9"/>
      <c r="J644" s="10" t="s">
        <v>4750</v>
      </c>
      <c r="K644" s="10" t="s">
        <v>4751</v>
      </c>
      <c r="L644" s="9"/>
      <c r="M644" s="10" t="s">
        <v>4752</v>
      </c>
      <c r="N644" s="5"/>
      <c r="O644" s="9"/>
      <c r="P644" s="6"/>
      <c r="Q644" s="12" t="s">
        <v>263</v>
      </c>
      <c r="R644" s="5" t="s">
        <v>33</v>
      </c>
      <c r="S644" s="5" t="s">
        <v>33</v>
      </c>
      <c r="T644" s="5" t="s">
        <v>4753</v>
      </c>
      <c r="U644" s="5" t="s">
        <v>2678</v>
      </c>
    </row>
    <row r="645" ht="15.75" customHeight="1">
      <c r="A645" s="18" t="s">
        <v>4754</v>
      </c>
      <c r="B645" s="14" t="s">
        <v>4744</v>
      </c>
      <c r="C645" s="6" t="s">
        <v>691</v>
      </c>
      <c r="D645" s="6" t="s">
        <v>4755</v>
      </c>
      <c r="E645" s="6" t="s">
        <v>4746</v>
      </c>
      <c r="F645" s="10" t="s">
        <v>4747</v>
      </c>
      <c r="G645" s="8" t="s">
        <v>4756</v>
      </c>
      <c r="H645" s="9"/>
      <c r="I645" s="9"/>
      <c r="J645" s="10" t="s">
        <v>4757</v>
      </c>
      <c r="K645" s="10" t="s">
        <v>4751</v>
      </c>
      <c r="L645" s="9"/>
      <c r="M645" s="10" t="s">
        <v>4752</v>
      </c>
      <c r="N645" s="5"/>
      <c r="O645" s="9"/>
      <c r="P645" s="6"/>
      <c r="Q645" s="12" t="s">
        <v>263</v>
      </c>
      <c r="R645" s="5" t="s">
        <v>33</v>
      </c>
      <c r="S645" s="5" t="s">
        <v>33</v>
      </c>
      <c r="T645" s="5" t="s">
        <v>4753</v>
      </c>
      <c r="U645" s="5" t="s">
        <v>2678</v>
      </c>
    </row>
    <row r="646" ht="15.75" customHeight="1">
      <c r="A646" s="18" t="s">
        <v>4758</v>
      </c>
      <c r="B646" s="14" t="s">
        <v>4744</v>
      </c>
      <c r="C646" s="6" t="s">
        <v>691</v>
      </c>
      <c r="D646" s="6" t="s">
        <v>4759</v>
      </c>
      <c r="E646" s="6" t="s">
        <v>4746</v>
      </c>
      <c r="F646" s="10" t="s">
        <v>4760</v>
      </c>
      <c r="G646" s="8" t="s">
        <v>4761</v>
      </c>
      <c r="H646" s="9"/>
      <c r="I646" s="9"/>
      <c r="J646" s="9"/>
      <c r="K646" s="10" t="s">
        <v>4751</v>
      </c>
      <c r="L646" s="9"/>
      <c r="M646" s="10" t="s">
        <v>4752</v>
      </c>
      <c r="N646" s="5"/>
      <c r="O646" s="9"/>
      <c r="P646" s="6"/>
      <c r="Q646" s="12" t="s">
        <v>263</v>
      </c>
      <c r="R646" s="5" t="s">
        <v>33</v>
      </c>
      <c r="S646" s="5" t="s">
        <v>33</v>
      </c>
      <c r="T646" s="5" t="s">
        <v>4753</v>
      </c>
      <c r="U646" s="5" t="s">
        <v>2678</v>
      </c>
    </row>
    <row r="647" ht="15.75" customHeight="1">
      <c r="A647" s="4" t="s">
        <v>4762</v>
      </c>
      <c r="B647" s="14" t="s">
        <v>4744</v>
      </c>
      <c r="C647" s="6" t="s">
        <v>691</v>
      </c>
      <c r="D647" s="26" t="s">
        <v>4763</v>
      </c>
      <c r="E647" s="6" t="s">
        <v>4746</v>
      </c>
      <c r="F647" s="11" t="s">
        <v>4764</v>
      </c>
      <c r="G647" s="8" t="s">
        <v>4765</v>
      </c>
      <c r="H647" s="6"/>
      <c r="I647" s="9"/>
      <c r="J647" s="10" t="s">
        <v>4766</v>
      </c>
      <c r="K647" s="10" t="s">
        <v>4751</v>
      </c>
      <c r="L647" s="6"/>
      <c r="M647" s="10" t="s">
        <v>4752</v>
      </c>
      <c r="N647" s="5"/>
      <c r="O647" s="9"/>
      <c r="P647" s="6"/>
      <c r="Q647" s="12" t="s">
        <v>263</v>
      </c>
      <c r="R647" s="5" t="s">
        <v>33</v>
      </c>
      <c r="S647" s="5" t="s">
        <v>33</v>
      </c>
      <c r="T647" s="5" t="s">
        <v>4753</v>
      </c>
      <c r="U647" s="5" t="s">
        <v>2678</v>
      </c>
    </row>
    <row r="648" ht="15.75" customHeight="1">
      <c r="A648" s="13" t="s">
        <v>4767</v>
      </c>
      <c r="B648" s="14" t="s">
        <v>4768</v>
      </c>
      <c r="C648" s="5" t="s">
        <v>244</v>
      </c>
      <c r="D648" s="5" t="s">
        <v>4769</v>
      </c>
      <c r="E648" s="5" t="s">
        <v>4770</v>
      </c>
      <c r="F648" s="5"/>
      <c r="G648" s="8" t="s">
        <v>4771</v>
      </c>
      <c r="H648" s="15" t="s">
        <v>754</v>
      </c>
      <c r="I648" s="5"/>
      <c r="J648" s="15" t="s">
        <v>4772</v>
      </c>
      <c r="K648" s="15" t="s">
        <v>4773</v>
      </c>
      <c r="L648" s="5"/>
      <c r="M648" s="15" t="s">
        <v>1734</v>
      </c>
      <c r="N648" s="5"/>
      <c r="O648" s="15" t="s">
        <v>4774</v>
      </c>
      <c r="P648" s="5"/>
      <c r="Q648" s="12" t="s">
        <v>32</v>
      </c>
      <c r="R648" s="5" t="s">
        <v>43</v>
      </c>
      <c r="S648" s="5" t="s">
        <v>759</v>
      </c>
      <c r="T648" s="5" t="s">
        <v>760</v>
      </c>
      <c r="U648" s="5" t="s">
        <v>1161</v>
      </c>
    </row>
    <row r="649" ht="15.75" customHeight="1">
      <c r="A649" s="18" t="s">
        <v>4775</v>
      </c>
      <c r="B649" s="5" t="s">
        <v>4776</v>
      </c>
      <c r="C649" s="6" t="s">
        <v>397</v>
      </c>
      <c r="D649" s="6" t="s">
        <v>4777</v>
      </c>
      <c r="E649" s="6" t="s">
        <v>344</v>
      </c>
      <c r="F649" s="10" t="s">
        <v>4778</v>
      </c>
      <c r="G649" s="5"/>
      <c r="H649" s="9"/>
      <c r="I649" s="9"/>
      <c r="J649" s="10" t="s">
        <v>4779</v>
      </c>
      <c r="K649" s="9"/>
      <c r="L649" s="9"/>
      <c r="M649" s="10" t="s">
        <v>4780</v>
      </c>
      <c r="N649" s="5"/>
      <c r="O649" s="9"/>
      <c r="P649" s="6"/>
      <c r="Q649" s="12" t="s">
        <v>32</v>
      </c>
      <c r="R649" s="5" t="s">
        <v>33</v>
      </c>
      <c r="S649" s="14" t="s">
        <v>33</v>
      </c>
      <c r="T649" s="5" t="s">
        <v>4781</v>
      </c>
      <c r="U649" s="5" t="s">
        <v>4782</v>
      </c>
    </row>
    <row r="650" ht="15.75" customHeight="1">
      <c r="A650" s="13" t="s">
        <v>4783</v>
      </c>
      <c r="B650" s="5" t="s">
        <v>4784</v>
      </c>
      <c r="C650" s="5" t="s">
        <v>277</v>
      </c>
      <c r="D650" s="5" t="s">
        <v>4785</v>
      </c>
      <c r="E650" s="5" t="s">
        <v>291</v>
      </c>
      <c r="F650" s="15" t="s">
        <v>4786</v>
      </c>
      <c r="G650" s="8" t="s">
        <v>4787</v>
      </c>
      <c r="H650" s="5"/>
      <c r="I650" s="5"/>
      <c r="J650" s="15" t="s">
        <v>4788</v>
      </c>
      <c r="K650" s="5"/>
      <c r="L650" s="5"/>
      <c r="M650" s="5"/>
      <c r="N650" s="5"/>
      <c r="O650" s="5"/>
      <c r="P650" s="5"/>
      <c r="Q650" s="12" t="s">
        <v>32</v>
      </c>
      <c r="R650" s="5" t="s">
        <v>33</v>
      </c>
      <c r="S650" s="14" t="s">
        <v>33</v>
      </c>
      <c r="T650" s="5" t="s">
        <v>4789</v>
      </c>
      <c r="U650" s="5" t="s">
        <v>4790</v>
      </c>
    </row>
    <row r="651" ht="15.75" customHeight="1">
      <c r="A651" s="24" t="s">
        <v>4791</v>
      </c>
      <c r="B651" s="5" t="s">
        <v>4792</v>
      </c>
      <c r="C651" s="5" t="s">
        <v>244</v>
      </c>
      <c r="D651" s="26" t="s">
        <v>4793</v>
      </c>
      <c r="E651" s="5" t="s">
        <v>291</v>
      </c>
      <c r="F651" s="15" t="s">
        <v>4794</v>
      </c>
      <c r="G651" s="8" t="s">
        <v>4795</v>
      </c>
      <c r="H651" s="15" t="s">
        <v>754</v>
      </c>
      <c r="I651" s="5"/>
      <c r="J651" s="15" t="s">
        <v>4796</v>
      </c>
      <c r="K651" s="15" t="s">
        <v>4797</v>
      </c>
      <c r="L651" s="5"/>
      <c r="M651" s="15" t="s">
        <v>1734</v>
      </c>
      <c r="N651" s="5"/>
      <c r="O651" s="15" t="s">
        <v>4798</v>
      </c>
      <c r="P651" s="5"/>
      <c r="Q651" s="12" t="s">
        <v>32</v>
      </c>
      <c r="R651" s="5" t="s">
        <v>43</v>
      </c>
      <c r="S651" s="14" t="s">
        <v>759</v>
      </c>
      <c r="T651" s="5" t="s">
        <v>4799</v>
      </c>
      <c r="U651" s="23" t="s">
        <v>1161</v>
      </c>
    </row>
    <row r="652" ht="15.75" customHeight="1">
      <c r="A652" s="13" t="s">
        <v>4800</v>
      </c>
      <c r="B652" s="14" t="s">
        <v>4801</v>
      </c>
      <c r="C652" s="5" t="s">
        <v>244</v>
      </c>
      <c r="D652" s="5" t="s">
        <v>4802</v>
      </c>
      <c r="E652" s="5" t="s">
        <v>4803</v>
      </c>
      <c r="F652" s="5"/>
      <c r="G652" s="5"/>
      <c r="H652" s="15" t="s">
        <v>754</v>
      </c>
      <c r="I652" s="5"/>
      <c r="J652" s="15" t="s">
        <v>4804</v>
      </c>
      <c r="K652" s="5"/>
      <c r="L652" s="5"/>
      <c r="M652" s="15" t="s">
        <v>1734</v>
      </c>
      <c r="N652" s="5"/>
      <c r="O652" s="15" t="s">
        <v>4805</v>
      </c>
      <c r="P652" s="5"/>
      <c r="Q652" s="12" t="s">
        <v>32</v>
      </c>
      <c r="R652" s="5" t="s">
        <v>43</v>
      </c>
      <c r="S652" s="5" t="s">
        <v>759</v>
      </c>
      <c r="T652" s="5" t="s">
        <v>760</v>
      </c>
      <c r="U652" s="5" t="s">
        <v>1161</v>
      </c>
    </row>
    <row r="653" ht="15.75" customHeight="1">
      <c r="A653" s="18" t="s">
        <v>4806</v>
      </c>
      <c r="B653" s="22" t="s">
        <v>4807</v>
      </c>
      <c r="C653" s="6" t="s">
        <v>62</v>
      </c>
      <c r="D653" s="6" t="s">
        <v>4808</v>
      </c>
      <c r="E653" s="6"/>
      <c r="F653" s="21"/>
      <c r="G653" s="8" t="s">
        <v>4809</v>
      </c>
      <c r="H653" s="9"/>
      <c r="I653" s="9"/>
      <c r="J653" s="10" t="s">
        <v>4810</v>
      </c>
      <c r="K653" s="10" t="s">
        <v>4811</v>
      </c>
      <c r="L653" s="9"/>
      <c r="M653" s="10" t="s">
        <v>4812</v>
      </c>
      <c r="N653" s="5"/>
      <c r="O653" s="10" t="s">
        <v>4813</v>
      </c>
      <c r="P653" s="6"/>
      <c r="Q653" s="12" t="s">
        <v>379</v>
      </c>
      <c r="R653" s="5" t="s">
        <v>43</v>
      </c>
      <c r="S653" s="5" t="s">
        <v>4814</v>
      </c>
      <c r="T653" s="5" t="s">
        <v>4815</v>
      </c>
      <c r="U653" s="5" t="s">
        <v>2066</v>
      </c>
    </row>
    <row r="654" ht="15.75" customHeight="1">
      <c r="A654" s="13" t="s">
        <v>4816</v>
      </c>
      <c r="B654" s="5" t="s">
        <v>4817</v>
      </c>
      <c r="C654" s="5" t="s">
        <v>62</v>
      </c>
      <c r="D654" s="5" t="s">
        <v>4818</v>
      </c>
      <c r="E654" s="5" t="s">
        <v>4819</v>
      </c>
      <c r="F654" s="15" t="s">
        <v>4820</v>
      </c>
      <c r="G654" s="5"/>
      <c r="H654" s="15" t="s">
        <v>4821</v>
      </c>
      <c r="I654" s="5"/>
      <c r="J654" s="15" t="s">
        <v>4822</v>
      </c>
      <c r="K654" s="17" t="s">
        <v>4823</v>
      </c>
      <c r="L654" s="5"/>
      <c r="M654" s="15" t="s">
        <v>4824</v>
      </c>
      <c r="N654" s="15" t="s">
        <v>4825</v>
      </c>
      <c r="O654" s="5"/>
      <c r="P654" s="5"/>
      <c r="Q654" s="12" t="s">
        <v>32</v>
      </c>
      <c r="R654" s="5" t="s">
        <v>43</v>
      </c>
      <c r="S654" s="14" t="s">
        <v>2064</v>
      </c>
      <c r="T654" s="14" t="s">
        <v>4826</v>
      </c>
      <c r="U654" s="14" t="s">
        <v>478</v>
      </c>
    </row>
    <row r="655" ht="15.75" customHeight="1">
      <c r="A655" s="13" t="s">
        <v>4827</v>
      </c>
      <c r="B655" s="22" t="s">
        <v>4828</v>
      </c>
      <c r="C655" s="5" t="s">
        <v>889</v>
      </c>
      <c r="D655" s="5" t="s">
        <v>4829</v>
      </c>
      <c r="E655" s="5" t="s">
        <v>4830</v>
      </c>
      <c r="F655" s="15" t="s">
        <v>4831</v>
      </c>
      <c r="G655" s="5"/>
      <c r="H655" s="15" t="s">
        <v>4832</v>
      </c>
      <c r="I655" s="5"/>
      <c r="J655" s="15" t="s">
        <v>4833</v>
      </c>
      <c r="K655" s="15" t="s">
        <v>4834</v>
      </c>
      <c r="L655" s="5"/>
      <c r="M655" s="17" t="s">
        <v>4835</v>
      </c>
      <c r="N655" s="5"/>
      <c r="O655" s="17" t="s">
        <v>4836</v>
      </c>
      <c r="P655" s="5"/>
      <c r="Q655" s="12" t="s">
        <v>32</v>
      </c>
      <c r="R655" s="5" t="s">
        <v>43</v>
      </c>
      <c r="S655" s="5" t="s">
        <v>4837</v>
      </c>
      <c r="T655" s="5" t="s">
        <v>4838</v>
      </c>
      <c r="U655" s="5" t="s">
        <v>489</v>
      </c>
    </row>
    <row r="656" ht="15.75" customHeight="1">
      <c r="A656" s="13" t="s">
        <v>4839</v>
      </c>
      <c r="B656" s="14" t="s">
        <v>4840</v>
      </c>
      <c r="C656" s="5" t="s">
        <v>37</v>
      </c>
      <c r="D656" s="5" t="s">
        <v>4841</v>
      </c>
      <c r="E656" s="5" t="s">
        <v>291</v>
      </c>
      <c r="F656" s="15" t="s">
        <v>4842</v>
      </c>
      <c r="G656" s="8" t="s">
        <v>4843</v>
      </c>
      <c r="H656" s="15" t="s">
        <v>4844</v>
      </c>
      <c r="I656" s="5"/>
      <c r="J656" s="15" t="s">
        <v>4845</v>
      </c>
      <c r="K656" s="15" t="s">
        <v>4846</v>
      </c>
      <c r="L656" s="5"/>
      <c r="M656" s="15" t="s">
        <v>4847</v>
      </c>
      <c r="N656" s="5"/>
      <c r="O656" s="15" t="s">
        <v>4848</v>
      </c>
      <c r="P656" s="5"/>
      <c r="Q656" s="12" t="s">
        <v>263</v>
      </c>
      <c r="R656" s="5" t="s">
        <v>33</v>
      </c>
      <c r="S656" s="5" t="s">
        <v>33</v>
      </c>
      <c r="T656" s="5" t="s">
        <v>4849</v>
      </c>
      <c r="U656" s="5" t="s">
        <v>4850</v>
      </c>
    </row>
    <row r="657" ht="15.75" customHeight="1">
      <c r="A657" s="18" t="s">
        <v>4851</v>
      </c>
      <c r="B657" s="14" t="s">
        <v>4852</v>
      </c>
      <c r="C657" s="6" t="s">
        <v>859</v>
      </c>
      <c r="D657" s="6" t="s">
        <v>4853</v>
      </c>
      <c r="E657" s="6" t="s">
        <v>4854</v>
      </c>
      <c r="F657" s="10" t="s">
        <v>4855</v>
      </c>
      <c r="G657" s="8" t="s">
        <v>4856</v>
      </c>
      <c r="H657" s="10" t="s">
        <v>4857</v>
      </c>
      <c r="I657" s="9"/>
      <c r="J657" s="10" t="s">
        <v>4858</v>
      </c>
      <c r="K657" s="10" t="s">
        <v>4859</v>
      </c>
      <c r="L657" s="9"/>
      <c r="M657" s="10" t="s">
        <v>4860</v>
      </c>
      <c r="N657" s="5"/>
      <c r="O657" s="9"/>
      <c r="P657" s="6"/>
      <c r="Q657" s="12" t="s">
        <v>263</v>
      </c>
      <c r="R657" s="5" t="s">
        <v>33</v>
      </c>
      <c r="S657" s="5" t="s">
        <v>33</v>
      </c>
      <c r="T657" s="5" t="s">
        <v>4861</v>
      </c>
      <c r="U657" s="5" t="s">
        <v>2126</v>
      </c>
    </row>
    <row r="658" ht="15.75" customHeight="1">
      <c r="A658" s="18" t="s">
        <v>4862</v>
      </c>
      <c r="B658" s="5" t="s">
        <v>4863</v>
      </c>
      <c r="C658" s="6" t="s">
        <v>3071</v>
      </c>
      <c r="D658" s="6" t="s">
        <v>4864</v>
      </c>
      <c r="E658" s="6" t="s">
        <v>4865</v>
      </c>
      <c r="F658" s="10" t="s">
        <v>4866</v>
      </c>
      <c r="G658" s="8" t="s">
        <v>4867</v>
      </c>
      <c r="H658" s="8" t="s">
        <v>4868</v>
      </c>
      <c r="I658" s="9"/>
      <c r="J658" s="10" t="s">
        <v>4869</v>
      </c>
      <c r="K658" s="10" t="s">
        <v>4870</v>
      </c>
      <c r="L658" s="9"/>
      <c r="M658" s="10" t="s">
        <v>4871</v>
      </c>
      <c r="N658" s="5"/>
      <c r="O658" s="9"/>
      <c r="P658" s="6" t="s">
        <v>975</v>
      </c>
      <c r="Q658" s="12" t="s">
        <v>32</v>
      </c>
      <c r="R658" s="5" t="s">
        <v>43</v>
      </c>
      <c r="S658" s="14" t="s">
        <v>976</v>
      </c>
      <c r="T658" s="5" t="s">
        <v>4872</v>
      </c>
      <c r="U658" s="5" t="s">
        <v>4873</v>
      </c>
    </row>
    <row r="659" ht="15.75" customHeight="1">
      <c r="A659" s="49" t="s">
        <v>4874</v>
      </c>
      <c r="B659" s="14" t="s">
        <v>4875</v>
      </c>
      <c r="C659" s="6" t="s">
        <v>23</v>
      </c>
      <c r="D659" s="7" t="s">
        <v>4876</v>
      </c>
      <c r="E659" s="6" t="s">
        <v>291</v>
      </c>
      <c r="F659" s="9"/>
      <c r="G659" s="8" t="s">
        <v>4877</v>
      </c>
      <c r="H659" s="9"/>
      <c r="I659" s="9"/>
      <c r="J659" s="6"/>
      <c r="K659" s="10" t="s">
        <v>4878</v>
      </c>
      <c r="L659" s="9"/>
      <c r="M659" s="10" t="s">
        <v>4879</v>
      </c>
      <c r="N659" s="5"/>
      <c r="O659" s="9"/>
      <c r="P659" s="6"/>
      <c r="Q659" s="12" t="s">
        <v>32</v>
      </c>
      <c r="R659" s="5" t="s">
        <v>33</v>
      </c>
      <c r="S659" s="5" t="s">
        <v>33</v>
      </c>
      <c r="T659" s="5" t="s">
        <v>4880</v>
      </c>
      <c r="U659" s="5"/>
    </row>
    <row r="660" ht="15.75" customHeight="1">
      <c r="A660" s="18" t="s">
        <v>4881</v>
      </c>
      <c r="B660" s="14" t="s">
        <v>3269</v>
      </c>
      <c r="C660" s="6" t="s">
        <v>397</v>
      </c>
      <c r="D660" s="6" t="s">
        <v>4882</v>
      </c>
      <c r="E660" s="6"/>
      <c r="F660" s="9"/>
      <c r="G660" s="8" t="s">
        <v>4883</v>
      </c>
      <c r="H660" s="9"/>
      <c r="I660" s="9"/>
      <c r="J660" s="11" t="s">
        <v>4884</v>
      </c>
      <c r="K660" s="9"/>
      <c r="L660" s="9"/>
      <c r="M660" s="10" t="s">
        <v>4885</v>
      </c>
      <c r="N660" s="5"/>
      <c r="O660" s="9"/>
      <c r="P660" s="6"/>
      <c r="Q660" s="12" t="s">
        <v>379</v>
      </c>
      <c r="R660" s="5" t="s">
        <v>380</v>
      </c>
      <c r="S660" s="5" t="s">
        <v>411</v>
      </c>
      <c r="T660" s="5" t="s">
        <v>4886</v>
      </c>
      <c r="U660" s="5" t="s">
        <v>4887</v>
      </c>
    </row>
    <row r="661" ht="15.75" customHeight="1">
      <c r="A661" s="18" t="s">
        <v>4888</v>
      </c>
      <c r="B661" s="14" t="s">
        <v>4889</v>
      </c>
      <c r="C661" s="6" t="s">
        <v>108</v>
      </c>
      <c r="D661" s="6" t="s">
        <v>4890</v>
      </c>
      <c r="E661" s="6"/>
      <c r="F661" s="10"/>
      <c r="G661" s="8" t="s">
        <v>4891</v>
      </c>
      <c r="H661" s="9"/>
      <c r="I661" s="9"/>
      <c r="J661" s="10" t="s">
        <v>4892</v>
      </c>
      <c r="K661" s="10" t="s">
        <v>4893</v>
      </c>
      <c r="L661" s="9"/>
      <c r="M661" s="10" t="s">
        <v>4894</v>
      </c>
      <c r="N661" s="5"/>
      <c r="O661" s="9"/>
      <c r="P661" s="6"/>
      <c r="Q661" s="12" t="s">
        <v>32</v>
      </c>
      <c r="R661" s="5" t="s">
        <v>43</v>
      </c>
      <c r="S661" s="5" t="s">
        <v>133</v>
      </c>
      <c r="T661" s="5" t="s">
        <v>4895</v>
      </c>
      <c r="U661" s="5" t="s">
        <v>4896</v>
      </c>
    </row>
    <row r="662" ht="15.75" customHeight="1">
      <c r="A662" s="18" t="s">
        <v>4897</v>
      </c>
      <c r="B662" s="14" t="s">
        <v>4898</v>
      </c>
      <c r="C662" s="6" t="s">
        <v>859</v>
      </c>
      <c r="D662" s="6" t="s">
        <v>4899</v>
      </c>
      <c r="E662" s="6"/>
      <c r="F662" s="10" t="s">
        <v>4900</v>
      </c>
      <c r="G662" s="8" t="s">
        <v>4901</v>
      </c>
      <c r="H662" s="9"/>
      <c r="I662" s="9"/>
      <c r="J662" s="10" t="s">
        <v>4902</v>
      </c>
      <c r="K662" s="10" t="s">
        <v>4903</v>
      </c>
      <c r="L662" s="9"/>
      <c r="M662" s="10" t="s">
        <v>4904</v>
      </c>
      <c r="N662" s="5"/>
      <c r="O662" s="9"/>
      <c r="P662" s="6"/>
      <c r="Q662" s="12" t="s">
        <v>32</v>
      </c>
      <c r="R662" s="5" t="s">
        <v>33</v>
      </c>
      <c r="S662" s="5" t="s">
        <v>33</v>
      </c>
      <c r="T662" s="5" t="s">
        <v>4905</v>
      </c>
      <c r="U662" s="5" t="s">
        <v>411</v>
      </c>
    </row>
    <row r="663" ht="15.75" customHeight="1">
      <c r="A663" s="4" t="s">
        <v>4906</v>
      </c>
      <c r="B663" s="14" t="s">
        <v>4907</v>
      </c>
      <c r="C663" s="6" t="s">
        <v>4908</v>
      </c>
      <c r="D663" s="7" t="s">
        <v>4909</v>
      </c>
      <c r="E663" s="6" t="s">
        <v>344</v>
      </c>
      <c r="F663" s="10" t="s">
        <v>4910</v>
      </c>
      <c r="G663" s="8" t="s">
        <v>4911</v>
      </c>
      <c r="H663" s="9"/>
      <c r="I663" s="9"/>
      <c r="J663" s="10" t="s">
        <v>4912</v>
      </c>
      <c r="K663" s="10" t="s">
        <v>4913</v>
      </c>
      <c r="L663" s="9"/>
      <c r="M663" s="10" t="s">
        <v>4914</v>
      </c>
      <c r="N663" s="5"/>
      <c r="O663" s="10" t="s">
        <v>4915</v>
      </c>
      <c r="P663" s="6"/>
      <c r="Q663" s="12" t="s">
        <v>263</v>
      </c>
      <c r="R663" s="5" t="s">
        <v>33</v>
      </c>
      <c r="S663" s="5" t="s">
        <v>33</v>
      </c>
      <c r="T663" s="5" t="s">
        <v>4916</v>
      </c>
      <c r="U663" s="5" t="s">
        <v>274</v>
      </c>
    </row>
    <row r="664" ht="15.75" customHeight="1">
      <c r="A664" s="13" t="s">
        <v>4917</v>
      </c>
      <c r="B664" s="5" t="s">
        <v>4918</v>
      </c>
      <c r="C664" s="14" t="s">
        <v>277</v>
      </c>
      <c r="D664" s="5" t="s">
        <v>4919</v>
      </c>
      <c r="E664" s="5" t="s">
        <v>344</v>
      </c>
      <c r="F664" s="15" t="s">
        <v>4920</v>
      </c>
      <c r="G664" s="8" t="s">
        <v>4921</v>
      </c>
      <c r="H664" s="8" t="s">
        <v>4922</v>
      </c>
      <c r="I664" s="5"/>
      <c r="J664" s="15" t="s">
        <v>4923</v>
      </c>
      <c r="K664" s="17" t="s">
        <v>4924</v>
      </c>
      <c r="L664" s="5"/>
      <c r="M664" s="15" t="s">
        <v>4925</v>
      </c>
      <c r="N664" s="15" t="s">
        <v>4926</v>
      </c>
      <c r="O664" s="5"/>
      <c r="P664" s="5"/>
      <c r="Q664" s="12" t="s">
        <v>263</v>
      </c>
      <c r="R664" s="5" t="s">
        <v>33</v>
      </c>
      <c r="S664" s="14" t="s">
        <v>33</v>
      </c>
      <c r="T664" s="5" t="s">
        <v>4927</v>
      </c>
      <c r="U664" s="5" t="s">
        <v>274</v>
      </c>
    </row>
    <row r="665" ht="15.75" customHeight="1">
      <c r="A665" s="13" t="s">
        <v>4928</v>
      </c>
      <c r="B665" s="14" t="s">
        <v>4929</v>
      </c>
      <c r="C665" s="5" t="s">
        <v>244</v>
      </c>
      <c r="D665" s="5" t="s">
        <v>4930</v>
      </c>
      <c r="E665" s="5" t="s">
        <v>4931</v>
      </c>
      <c r="F665" s="15" t="s">
        <v>4932</v>
      </c>
      <c r="G665" s="8" t="s">
        <v>4933</v>
      </c>
      <c r="H665" s="5"/>
      <c r="I665" s="5"/>
      <c r="J665" s="15" t="s">
        <v>4934</v>
      </c>
      <c r="K665" s="15" t="s">
        <v>4935</v>
      </c>
      <c r="L665" s="5"/>
      <c r="M665" s="15" t="s">
        <v>4936</v>
      </c>
      <c r="N665" s="5"/>
      <c r="O665" s="15" t="s">
        <v>4937</v>
      </c>
      <c r="P665" s="5"/>
      <c r="Q665" s="12" t="s">
        <v>32</v>
      </c>
      <c r="R665" s="5" t="s">
        <v>43</v>
      </c>
      <c r="S665" s="5" t="s">
        <v>1001</v>
      </c>
      <c r="T665" s="5" t="s">
        <v>4938</v>
      </c>
      <c r="U665" s="5" t="s">
        <v>3899</v>
      </c>
    </row>
    <row r="666" ht="15.75" customHeight="1">
      <c r="A666" s="13" t="s">
        <v>4939</v>
      </c>
      <c r="B666" s="5" t="s">
        <v>4940</v>
      </c>
      <c r="C666" s="5" t="s">
        <v>277</v>
      </c>
      <c r="D666" s="5" t="s">
        <v>4941</v>
      </c>
      <c r="E666" s="5" t="s">
        <v>4942</v>
      </c>
      <c r="F666" s="15" t="s">
        <v>4943</v>
      </c>
      <c r="G666" s="5"/>
      <c r="H666" s="5"/>
      <c r="I666" s="5"/>
      <c r="J666" s="15" t="s">
        <v>4944</v>
      </c>
      <c r="K666" s="17" t="s">
        <v>4945</v>
      </c>
      <c r="L666" s="5"/>
      <c r="M666" s="15" t="s">
        <v>4946</v>
      </c>
      <c r="N666" s="5"/>
      <c r="O666" s="5"/>
      <c r="P666" s="5"/>
      <c r="Q666" s="12" t="s">
        <v>263</v>
      </c>
      <c r="R666" s="5" t="s">
        <v>33</v>
      </c>
      <c r="S666" s="14" t="s">
        <v>33</v>
      </c>
      <c r="T666" s="5" t="s">
        <v>4947</v>
      </c>
      <c r="U666" s="5" t="s">
        <v>274</v>
      </c>
    </row>
    <row r="667" ht="15.75" customHeight="1">
      <c r="A667" s="4" t="s">
        <v>4948</v>
      </c>
      <c r="B667" s="5" t="s">
        <v>4949</v>
      </c>
      <c r="C667" s="6" t="s">
        <v>859</v>
      </c>
      <c r="D667" s="7" t="s">
        <v>4950</v>
      </c>
      <c r="E667" s="6" t="s">
        <v>4951</v>
      </c>
      <c r="F667" s="15" t="s">
        <v>4952</v>
      </c>
      <c r="G667" s="8" t="s">
        <v>4953</v>
      </c>
      <c r="H667" s="10" t="s">
        <v>4954</v>
      </c>
      <c r="I667" s="9"/>
      <c r="J667" s="11" t="s">
        <v>4955</v>
      </c>
      <c r="K667" s="11" t="s">
        <v>4956</v>
      </c>
      <c r="L667" s="6"/>
      <c r="M667" s="11" t="s">
        <v>4957</v>
      </c>
      <c r="N667" s="5"/>
      <c r="O667" s="6"/>
      <c r="P667" s="6"/>
      <c r="Q667" s="12" t="s">
        <v>263</v>
      </c>
      <c r="R667" s="5" t="s">
        <v>33</v>
      </c>
      <c r="S667" s="14" t="s">
        <v>33</v>
      </c>
      <c r="T667" s="5" t="s">
        <v>4958</v>
      </c>
      <c r="U667" s="5" t="s">
        <v>274</v>
      </c>
    </row>
    <row r="668" ht="15.75" customHeight="1">
      <c r="A668" s="18" t="s">
        <v>4959</v>
      </c>
      <c r="B668" s="14" t="s">
        <v>4960</v>
      </c>
      <c r="C668" s="6" t="s">
        <v>859</v>
      </c>
      <c r="D668" s="6" t="s">
        <v>4961</v>
      </c>
      <c r="E668" s="6" t="s">
        <v>4962</v>
      </c>
      <c r="F668" s="10" t="s">
        <v>4963</v>
      </c>
      <c r="G668" s="8" t="s">
        <v>4964</v>
      </c>
      <c r="H668" s="10" t="s">
        <v>4965</v>
      </c>
      <c r="I668" s="9"/>
      <c r="J668" s="10" t="s">
        <v>4966</v>
      </c>
      <c r="K668" s="10" t="s">
        <v>4967</v>
      </c>
      <c r="L668" s="9"/>
      <c r="M668" s="10" t="s">
        <v>4968</v>
      </c>
      <c r="N668" s="5"/>
      <c r="O668" s="9"/>
      <c r="P668" s="6"/>
      <c r="Q668" s="12" t="s">
        <v>32</v>
      </c>
      <c r="R668" s="5" t="s">
        <v>43</v>
      </c>
      <c r="S668" s="5" t="s">
        <v>698</v>
      </c>
      <c r="T668" s="5" t="s">
        <v>4969</v>
      </c>
      <c r="U668" s="5" t="s">
        <v>4970</v>
      </c>
    </row>
    <row r="669" ht="15.75" customHeight="1">
      <c r="A669" s="13" t="s">
        <v>4971</v>
      </c>
      <c r="B669" s="14" t="s">
        <v>1458</v>
      </c>
      <c r="C669" s="5" t="s">
        <v>244</v>
      </c>
      <c r="D669" s="5" t="s">
        <v>4972</v>
      </c>
      <c r="E669" s="5" t="s">
        <v>1460</v>
      </c>
      <c r="F669" s="15" t="s">
        <v>4973</v>
      </c>
      <c r="G669" s="8" t="s">
        <v>4974</v>
      </c>
      <c r="H669" s="15" t="s">
        <v>4975</v>
      </c>
      <c r="I669" s="5"/>
      <c r="J669" s="15" t="s">
        <v>4976</v>
      </c>
      <c r="K669" s="15" t="s">
        <v>4977</v>
      </c>
      <c r="L669" s="5"/>
      <c r="M669" s="15" t="s">
        <v>4978</v>
      </c>
      <c r="N669" s="15" t="s">
        <v>1787</v>
      </c>
      <c r="O669" s="15" t="s">
        <v>4979</v>
      </c>
      <c r="P669" s="5"/>
      <c r="Q669" s="12" t="s">
        <v>263</v>
      </c>
      <c r="R669" s="5" t="s">
        <v>33</v>
      </c>
      <c r="S669" s="5" t="s">
        <v>33</v>
      </c>
      <c r="T669" s="5" t="s">
        <v>4980</v>
      </c>
      <c r="U669" s="5" t="s">
        <v>4981</v>
      </c>
    </row>
    <row r="670" ht="15.75" customHeight="1">
      <c r="A670" s="13" t="s">
        <v>4982</v>
      </c>
      <c r="B670" s="14" t="s">
        <v>1458</v>
      </c>
      <c r="C670" s="5" t="s">
        <v>244</v>
      </c>
      <c r="D670" s="5" t="s">
        <v>4983</v>
      </c>
      <c r="E670" s="5" t="s">
        <v>1460</v>
      </c>
      <c r="F670" s="5"/>
      <c r="G670" s="5"/>
      <c r="H670" s="5"/>
      <c r="I670" s="5"/>
      <c r="J670" s="15" t="s">
        <v>4984</v>
      </c>
      <c r="K670" s="15" t="s">
        <v>4977</v>
      </c>
      <c r="L670" s="5"/>
      <c r="M670" s="15" t="s">
        <v>4978</v>
      </c>
      <c r="N670" s="15" t="s">
        <v>1787</v>
      </c>
      <c r="O670" s="15" t="s">
        <v>4985</v>
      </c>
      <c r="P670" s="5" t="s">
        <v>4986</v>
      </c>
      <c r="Q670" s="12" t="s">
        <v>263</v>
      </c>
      <c r="R670" s="5" t="s">
        <v>201</v>
      </c>
      <c r="S670" s="5" t="s">
        <v>4987</v>
      </c>
      <c r="T670" s="5" t="s">
        <v>4980</v>
      </c>
      <c r="U670" s="5" t="s">
        <v>4981</v>
      </c>
    </row>
    <row r="671" ht="15.75" customHeight="1">
      <c r="A671" s="13" t="s">
        <v>4988</v>
      </c>
      <c r="B671" s="14" t="s">
        <v>1458</v>
      </c>
      <c r="C671" s="5" t="s">
        <v>244</v>
      </c>
      <c r="D671" s="5" t="s">
        <v>4989</v>
      </c>
      <c r="E671" s="5" t="s">
        <v>1460</v>
      </c>
      <c r="F671" s="15" t="s">
        <v>4990</v>
      </c>
      <c r="G671" s="8" t="s">
        <v>4991</v>
      </c>
      <c r="H671" s="15" t="s">
        <v>4992</v>
      </c>
      <c r="I671" s="5"/>
      <c r="J671" s="15" t="s">
        <v>4993</v>
      </c>
      <c r="K671" s="15" t="s">
        <v>4994</v>
      </c>
      <c r="L671" s="5"/>
      <c r="M671" s="15" t="s">
        <v>4995</v>
      </c>
      <c r="N671" s="5"/>
      <c r="O671" s="5"/>
      <c r="P671" s="5"/>
      <c r="Q671" s="12" t="s">
        <v>263</v>
      </c>
      <c r="R671" s="5" t="s">
        <v>380</v>
      </c>
      <c r="S671" s="5" t="s">
        <v>4996</v>
      </c>
      <c r="T671" s="5" t="s">
        <v>4997</v>
      </c>
      <c r="U671" s="5" t="s">
        <v>4981</v>
      </c>
    </row>
    <row r="672" ht="15.75" customHeight="1">
      <c r="A672" s="13" t="s">
        <v>4998</v>
      </c>
      <c r="B672" s="14" t="s">
        <v>1458</v>
      </c>
      <c r="C672" s="5" t="s">
        <v>244</v>
      </c>
      <c r="D672" s="5" t="s">
        <v>4999</v>
      </c>
      <c r="E672" s="5" t="s">
        <v>1460</v>
      </c>
      <c r="F672" s="15" t="s">
        <v>5000</v>
      </c>
      <c r="G672" s="8" t="s">
        <v>5001</v>
      </c>
      <c r="H672" s="15" t="s">
        <v>5002</v>
      </c>
      <c r="I672" s="5"/>
      <c r="J672" s="15" t="s">
        <v>5003</v>
      </c>
      <c r="K672" s="15" t="s">
        <v>5004</v>
      </c>
      <c r="L672" s="5"/>
      <c r="M672" s="15" t="s">
        <v>5005</v>
      </c>
      <c r="N672" s="5"/>
      <c r="O672" s="5"/>
      <c r="P672" s="5"/>
      <c r="Q672" s="12" t="s">
        <v>263</v>
      </c>
      <c r="R672" s="5" t="s">
        <v>380</v>
      </c>
      <c r="S672" s="5" t="s">
        <v>5006</v>
      </c>
      <c r="T672" s="5" t="s">
        <v>5007</v>
      </c>
      <c r="U672" s="5" t="s">
        <v>4981</v>
      </c>
    </row>
    <row r="673" ht="15.75" customHeight="1">
      <c r="A673" s="13" t="s">
        <v>5008</v>
      </c>
      <c r="B673" s="14" t="s">
        <v>5009</v>
      </c>
      <c r="C673" s="5" t="s">
        <v>244</v>
      </c>
      <c r="D673" s="5" t="s">
        <v>5010</v>
      </c>
      <c r="E673" s="45" t="s">
        <v>5011</v>
      </c>
      <c r="F673" s="15" t="s">
        <v>5012</v>
      </c>
      <c r="G673" s="8" t="s">
        <v>5013</v>
      </c>
      <c r="H673" s="5"/>
      <c r="I673" s="5"/>
      <c r="J673" s="15" t="s">
        <v>5014</v>
      </c>
      <c r="K673" s="15" t="s">
        <v>5015</v>
      </c>
      <c r="L673" s="5"/>
      <c r="M673" s="15" t="s">
        <v>4978</v>
      </c>
      <c r="N673" s="5"/>
      <c r="O673" s="15" t="s">
        <v>5016</v>
      </c>
      <c r="P673" s="5"/>
      <c r="Q673" s="12" t="s">
        <v>32</v>
      </c>
      <c r="R673" s="5" t="s">
        <v>380</v>
      </c>
      <c r="S673" s="5" t="s">
        <v>5006</v>
      </c>
      <c r="T673" s="5" t="s">
        <v>5017</v>
      </c>
      <c r="U673" s="5" t="s">
        <v>4981</v>
      </c>
    </row>
    <row r="674" ht="15.75" customHeight="1">
      <c r="A674" s="4" t="s">
        <v>5018</v>
      </c>
      <c r="B674" s="14" t="s">
        <v>5019</v>
      </c>
      <c r="C674" s="6" t="s">
        <v>23</v>
      </c>
      <c r="D674" s="7" t="s">
        <v>5020</v>
      </c>
      <c r="E674" s="6" t="s">
        <v>5021</v>
      </c>
      <c r="F674" s="10" t="s">
        <v>5022</v>
      </c>
      <c r="G674" s="8" t="s">
        <v>5023</v>
      </c>
      <c r="H674" s="10" t="s">
        <v>5024</v>
      </c>
      <c r="I674" s="9"/>
      <c r="J674" s="10" t="s">
        <v>5025</v>
      </c>
      <c r="K674" s="10" t="s">
        <v>5026</v>
      </c>
      <c r="L674" s="10" t="s">
        <v>5027</v>
      </c>
      <c r="M674" s="10" t="s">
        <v>5028</v>
      </c>
      <c r="N674" s="15" t="s">
        <v>5029</v>
      </c>
      <c r="O674" s="9"/>
      <c r="P674" s="6"/>
      <c r="Q674" s="12" t="s">
        <v>32</v>
      </c>
      <c r="R674" s="5" t="s">
        <v>33</v>
      </c>
      <c r="S674" s="5" t="s">
        <v>285</v>
      </c>
      <c r="T674" s="5" t="s">
        <v>5030</v>
      </c>
      <c r="U674" s="5" t="s">
        <v>904</v>
      </c>
    </row>
    <row r="675" ht="15.75" customHeight="1">
      <c r="A675" s="4" t="s">
        <v>5031</v>
      </c>
      <c r="B675" s="14" t="s">
        <v>5032</v>
      </c>
      <c r="C675" s="6" t="s">
        <v>23</v>
      </c>
      <c r="D675" s="7" t="s">
        <v>5033</v>
      </c>
      <c r="E675" s="6"/>
      <c r="F675" s="9"/>
      <c r="G675" s="5"/>
      <c r="H675" s="9"/>
      <c r="I675" s="9"/>
      <c r="J675" s="10" t="s">
        <v>5034</v>
      </c>
      <c r="K675" s="10" t="s">
        <v>5035</v>
      </c>
      <c r="L675" s="9"/>
      <c r="M675" s="10" t="s">
        <v>5036</v>
      </c>
      <c r="N675" s="5"/>
      <c r="O675" s="9"/>
      <c r="P675" s="6"/>
      <c r="Q675" s="12" t="s">
        <v>379</v>
      </c>
      <c r="R675" s="5" t="s">
        <v>33</v>
      </c>
      <c r="S675" s="5" t="s">
        <v>33</v>
      </c>
      <c r="T675" s="5" t="s">
        <v>5037</v>
      </c>
      <c r="U675" s="5"/>
    </row>
    <row r="676" ht="15.75" customHeight="1">
      <c r="A676" s="13" t="s">
        <v>5038</v>
      </c>
      <c r="B676" s="22" t="s">
        <v>4027</v>
      </c>
      <c r="C676" s="5" t="s">
        <v>889</v>
      </c>
      <c r="D676" s="5" t="s">
        <v>5039</v>
      </c>
      <c r="E676" s="5" t="s">
        <v>4029</v>
      </c>
      <c r="F676" s="5"/>
      <c r="G676" s="5"/>
      <c r="H676" s="15" t="s">
        <v>5040</v>
      </c>
      <c r="I676" s="5"/>
      <c r="J676" s="15" t="s">
        <v>5041</v>
      </c>
      <c r="K676" s="5"/>
      <c r="L676" s="5"/>
      <c r="M676" s="15" t="s">
        <v>5042</v>
      </c>
      <c r="N676" s="5"/>
      <c r="O676" s="17" t="s">
        <v>5043</v>
      </c>
      <c r="P676" s="5"/>
      <c r="Q676" s="12" t="s">
        <v>32</v>
      </c>
      <c r="R676" s="5" t="s">
        <v>33</v>
      </c>
      <c r="S676" s="5" t="s">
        <v>33</v>
      </c>
      <c r="T676" s="5" t="s">
        <v>5044</v>
      </c>
      <c r="U676" s="5" t="s">
        <v>489</v>
      </c>
    </row>
    <row r="677" ht="15.75" customHeight="1">
      <c r="A677" s="13" t="s">
        <v>5045</v>
      </c>
      <c r="B677" s="5" t="s">
        <v>5046</v>
      </c>
      <c r="C677" s="14" t="s">
        <v>277</v>
      </c>
      <c r="D677" s="5" t="s">
        <v>5047</v>
      </c>
      <c r="E677" s="5" t="s">
        <v>5048</v>
      </c>
      <c r="F677" s="15" t="s">
        <v>5049</v>
      </c>
      <c r="G677" s="8" t="s">
        <v>5050</v>
      </c>
      <c r="H677" s="5"/>
      <c r="I677" s="5"/>
      <c r="J677" s="15" t="s">
        <v>5051</v>
      </c>
      <c r="K677" s="15" t="s">
        <v>5052</v>
      </c>
      <c r="L677" s="5"/>
      <c r="M677" s="15" t="s">
        <v>5053</v>
      </c>
      <c r="N677" s="15" t="s">
        <v>5054</v>
      </c>
      <c r="O677" s="15" t="s">
        <v>5055</v>
      </c>
      <c r="P677" s="5"/>
      <c r="Q677" s="12" t="s">
        <v>263</v>
      </c>
      <c r="R677" s="5" t="s">
        <v>33</v>
      </c>
      <c r="S677" s="5" t="s">
        <v>33</v>
      </c>
      <c r="T677" s="5" t="s">
        <v>5056</v>
      </c>
      <c r="U677" s="5" t="s">
        <v>318</v>
      </c>
    </row>
    <row r="678" ht="15.75" customHeight="1">
      <c r="A678" s="13" t="s">
        <v>5057</v>
      </c>
      <c r="B678" s="22" t="s">
        <v>5058</v>
      </c>
      <c r="C678" s="5" t="s">
        <v>889</v>
      </c>
      <c r="D678" s="5" t="s">
        <v>5059</v>
      </c>
      <c r="E678" s="5"/>
      <c r="F678" s="15" t="s">
        <v>5060</v>
      </c>
      <c r="G678" s="5"/>
      <c r="H678" s="5"/>
      <c r="I678" s="5"/>
      <c r="J678" s="15" t="s">
        <v>5061</v>
      </c>
      <c r="K678" s="5"/>
      <c r="L678" s="5"/>
      <c r="M678" s="17" t="s">
        <v>5062</v>
      </c>
      <c r="N678" s="5"/>
      <c r="O678" s="17" t="s">
        <v>5063</v>
      </c>
      <c r="P678" s="5"/>
      <c r="Q678" s="12" t="s">
        <v>32</v>
      </c>
      <c r="R678" s="5" t="s">
        <v>380</v>
      </c>
      <c r="S678" s="5" t="s">
        <v>411</v>
      </c>
      <c r="T678" s="5" t="s">
        <v>5064</v>
      </c>
      <c r="U678" s="5" t="s">
        <v>489</v>
      </c>
    </row>
    <row r="679" ht="15.75" customHeight="1">
      <c r="A679" s="4" t="s">
        <v>5065</v>
      </c>
      <c r="B679" s="14" t="s">
        <v>5066</v>
      </c>
      <c r="C679" s="6" t="s">
        <v>23</v>
      </c>
      <c r="D679" s="7" t="s">
        <v>5067</v>
      </c>
      <c r="E679" s="6" t="s">
        <v>5068</v>
      </c>
      <c r="F679" s="10" t="s">
        <v>5069</v>
      </c>
      <c r="G679" s="8" t="s">
        <v>5070</v>
      </c>
      <c r="H679" s="9"/>
      <c r="I679" s="9"/>
      <c r="J679" s="10" t="s">
        <v>5071</v>
      </c>
      <c r="K679" s="10" t="s">
        <v>5072</v>
      </c>
      <c r="L679" s="9"/>
      <c r="M679" s="10" t="s">
        <v>5073</v>
      </c>
      <c r="N679" s="5"/>
      <c r="O679" s="10" t="s">
        <v>5074</v>
      </c>
      <c r="P679" s="6"/>
      <c r="Q679" s="12" t="s">
        <v>32</v>
      </c>
      <c r="R679" s="5" t="s">
        <v>33</v>
      </c>
      <c r="S679" s="5" t="s">
        <v>33</v>
      </c>
      <c r="T679" s="5" t="s">
        <v>5075</v>
      </c>
      <c r="U679" s="5"/>
    </row>
    <row r="680" ht="15.75" customHeight="1">
      <c r="A680" s="13" t="s">
        <v>5076</v>
      </c>
      <c r="B680" s="14" t="s">
        <v>5077</v>
      </c>
      <c r="C680" s="5" t="s">
        <v>244</v>
      </c>
      <c r="D680" s="5" t="s">
        <v>5078</v>
      </c>
      <c r="E680" s="5" t="s">
        <v>5079</v>
      </c>
      <c r="F680" s="15" t="s">
        <v>5080</v>
      </c>
      <c r="G680" s="8" t="s">
        <v>5081</v>
      </c>
      <c r="H680" s="15" t="s">
        <v>5082</v>
      </c>
      <c r="I680" s="5"/>
      <c r="J680" s="15" t="s">
        <v>5083</v>
      </c>
      <c r="K680" s="15" t="s">
        <v>5084</v>
      </c>
      <c r="L680" s="5"/>
      <c r="M680" s="15" t="s">
        <v>5085</v>
      </c>
      <c r="N680" s="15" t="s">
        <v>5086</v>
      </c>
      <c r="O680" s="15" t="s">
        <v>5087</v>
      </c>
      <c r="P680" s="5"/>
      <c r="Q680" s="12" t="s">
        <v>32</v>
      </c>
      <c r="R680" s="5" t="s">
        <v>43</v>
      </c>
      <c r="S680" s="5" t="s">
        <v>1001</v>
      </c>
      <c r="T680" s="5" t="s">
        <v>5088</v>
      </c>
      <c r="U680" s="5" t="s">
        <v>2244</v>
      </c>
    </row>
    <row r="681" ht="15.75" customHeight="1">
      <c r="A681" s="13" t="s">
        <v>5089</v>
      </c>
      <c r="B681" s="14" t="s">
        <v>5077</v>
      </c>
      <c r="C681" s="5" t="s">
        <v>244</v>
      </c>
      <c r="D681" s="5" t="s">
        <v>5090</v>
      </c>
      <c r="E681" s="5" t="s">
        <v>5079</v>
      </c>
      <c r="F681" s="15" t="s">
        <v>5091</v>
      </c>
      <c r="G681" s="8" t="s">
        <v>5092</v>
      </c>
      <c r="H681" s="15" t="s">
        <v>5093</v>
      </c>
      <c r="I681" s="5"/>
      <c r="J681" s="15" t="s">
        <v>5094</v>
      </c>
      <c r="K681" s="15" t="s">
        <v>5084</v>
      </c>
      <c r="L681" s="5"/>
      <c r="M681" s="15" t="s">
        <v>5085</v>
      </c>
      <c r="N681" s="15" t="s">
        <v>5086</v>
      </c>
      <c r="O681" s="15" t="s">
        <v>5087</v>
      </c>
      <c r="P681" s="5"/>
      <c r="Q681" s="12" t="s">
        <v>32</v>
      </c>
      <c r="R681" s="5" t="s">
        <v>43</v>
      </c>
      <c r="S681" s="5" t="s">
        <v>1001</v>
      </c>
      <c r="T681" s="5" t="s">
        <v>5088</v>
      </c>
      <c r="U681" s="5" t="s">
        <v>2244</v>
      </c>
    </row>
    <row r="682" ht="15.75" customHeight="1">
      <c r="A682" s="18" t="s">
        <v>5095</v>
      </c>
      <c r="B682" s="14" t="s">
        <v>5096</v>
      </c>
      <c r="C682" s="6" t="s">
        <v>23</v>
      </c>
      <c r="D682" s="6" t="s">
        <v>5097</v>
      </c>
      <c r="E682" s="6" t="s">
        <v>5098</v>
      </c>
      <c r="F682" s="9"/>
      <c r="G682" s="8" t="s">
        <v>5099</v>
      </c>
      <c r="H682" s="9"/>
      <c r="I682" s="9"/>
      <c r="J682" s="10" t="s">
        <v>5100</v>
      </c>
      <c r="K682" s="10" t="s">
        <v>5101</v>
      </c>
      <c r="L682" s="9"/>
      <c r="M682" s="10" t="s">
        <v>5102</v>
      </c>
      <c r="N682" s="5"/>
      <c r="O682" s="9"/>
      <c r="P682" s="6"/>
      <c r="Q682" s="12" t="s">
        <v>32</v>
      </c>
      <c r="R682" s="5" t="s">
        <v>33</v>
      </c>
      <c r="S682" s="5" t="s">
        <v>33</v>
      </c>
      <c r="T682" s="5" t="s">
        <v>5103</v>
      </c>
      <c r="U682" s="5" t="s">
        <v>274</v>
      </c>
    </row>
    <row r="683" ht="15.75" customHeight="1">
      <c r="A683" s="13" t="s">
        <v>5104</v>
      </c>
      <c r="B683" s="14" t="s">
        <v>5105</v>
      </c>
      <c r="C683" s="5" t="s">
        <v>37</v>
      </c>
      <c r="D683" s="5" t="s">
        <v>5106</v>
      </c>
      <c r="E683" s="5" t="s">
        <v>5107</v>
      </c>
      <c r="F683" s="15" t="s">
        <v>5108</v>
      </c>
      <c r="G683" s="8" t="s">
        <v>5109</v>
      </c>
      <c r="H683" s="15" t="s">
        <v>5110</v>
      </c>
      <c r="I683" s="5"/>
      <c r="J683" s="15" t="s">
        <v>5111</v>
      </c>
      <c r="K683" s="15" t="s">
        <v>5112</v>
      </c>
      <c r="L683" s="5"/>
      <c r="M683" s="15" t="s">
        <v>5113</v>
      </c>
      <c r="N683" s="5"/>
      <c r="O683" s="15" t="s">
        <v>5114</v>
      </c>
      <c r="P683" s="5"/>
      <c r="Q683" s="12" t="s">
        <v>263</v>
      </c>
      <c r="R683" s="5" t="s">
        <v>33</v>
      </c>
      <c r="S683" s="5" t="s">
        <v>33</v>
      </c>
      <c r="T683" s="5" t="s">
        <v>5115</v>
      </c>
      <c r="U683" s="5" t="s">
        <v>5116</v>
      </c>
    </row>
    <row r="684" ht="15.75" customHeight="1">
      <c r="A684" s="4" t="s">
        <v>5117</v>
      </c>
      <c r="B684" s="5" t="s">
        <v>5118</v>
      </c>
      <c r="C684" s="6" t="s">
        <v>23</v>
      </c>
      <c r="D684" s="5" t="s">
        <v>5119</v>
      </c>
      <c r="E684" s="6"/>
      <c r="F684" s="6"/>
      <c r="G684" s="5"/>
      <c r="H684" s="6"/>
      <c r="I684" s="9"/>
      <c r="J684" s="16"/>
      <c r="K684" s="16"/>
      <c r="L684" s="6"/>
      <c r="M684" s="11" t="s">
        <v>5120</v>
      </c>
      <c r="N684" s="5"/>
      <c r="O684" s="11" t="s">
        <v>5121</v>
      </c>
      <c r="P684" s="6" t="s">
        <v>5122</v>
      </c>
      <c r="Q684" s="12" t="s">
        <v>32</v>
      </c>
      <c r="R684" s="5" t="s">
        <v>380</v>
      </c>
      <c r="S684" s="14" t="s">
        <v>411</v>
      </c>
      <c r="T684" s="5" t="s">
        <v>5123</v>
      </c>
      <c r="U684" s="5" t="s">
        <v>628</v>
      </c>
    </row>
    <row r="685" ht="15.75" customHeight="1">
      <c r="A685" s="18" t="s">
        <v>5124</v>
      </c>
      <c r="B685" s="14" t="s">
        <v>5125</v>
      </c>
      <c r="C685" s="6" t="s">
        <v>1971</v>
      </c>
      <c r="D685" s="6" t="s">
        <v>5126</v>
      </c>
      <c r="E685" s="6" t="s">
        <v>5127</v>
      </c>
      <c r="F685" s="10" t="s">
        <v>5128</v>
      </c>
      <c r="G685" s="8" t="s">
        <v>5129</v>
      </c>
      <c r="H685" s="9"/>
      <c r="I685" s="9"/>
      <c r="J685" s="10" t="s">
        <v>5130</v>
      </c>
      <c r="K685" s="10" t="s">
        <v>5131</v>
      </c>
      <c r="L685" s="9"/>
      <c r="M685" s="9"/>
      <c r="N685" s="5"/>
      <c r="O685" s="9"/>
      <c r="P685" s="6"/>
      <c r="Q685" s="12" t="s">
        <v>263</v>
      </c>
      <c r="R685" s="5" t="s">
        <v>43</v>
      </c>
      <c r="S685" s="5" t="s">
        <v>698</v>
      </c>
      <c r="T685" s="5" t="s">
        <v>5132</v>
      </c>
      <c r="U685" s="5" t="s">
        <v>1981</v>
      </c>
    </row>
    <row r="686" ht="15.75" customHeight="1">
      <c r="A686" s="18" t="s">
        <v>5133</v>
      </c>
      <c r="B686" s="14" t="s">
        <v>5134</v>
      </c>
      <c r="C686" s="5" t="s">
        <v>691</v>
      </c>
      <c r="D686" s="6" t="s">
        <v>5135</v>
      </c>
      <c r="E686" s="6" t="s">
        <v>5136</v>
      </c>
      <c r="F686" s="11" t="s">
        <v>5137</v>
      </c>
      <c r="G686" s="8" t="s">
        <v>5138</v>
      </c>
      <c r="H686" s="10" t="s">
        <v>5139</v>
      </c>
      <c r="I686" s="9"/>
      <c r="J686" s="10" t="s">
        <v>5140</v>
      </c>
      <c r="K686" s="10" t="s">
        <v>5141</v>
      </c>
      <c r="L686" s="9"/>
      <c r="M686" s="10" t="s">
        <v>5142</v>
      </c>
      <c r="N686" s="5"/>
      <c r="O686" s="9"/>
      <c r="P686" s="6"/>
      <c r="Q686" s="12" t="s">
        <v>263</v>
      </c>
      <c r="R686" s="5" t="s">
        <v>43</v>
      </c>
      <c r="S686" s="5" t="s">
        <v>698</v>
      </c>
      <c r="T686" s="5" t="s">
        <v>5143</v>
      </c>
      <c r="U686" s="5" t="s">
        <v>5144</v>
      </c>
    </row>
    <row r="687" ht="15.75" customHeight="1">
      <c r="A687" s="13" t="s">
        <v>5145</v>
      </c>
      <c r="B687" s="22" t="s">
        <v>5146</v>
      </c>
      <c r="C687" s="5" t="s">
        <v>889</v>
      </c>
      <c r="D687" s="5" t="s">
        <v>5147</v>
      </c>
      <c r="E687" s="5"/>
      <c r="F687" s="15" t="s">
        <v>5148</v>
      </c>
      <c r="G687" s="5"/>
      <c r="H687" s="15" t="s">
        <v>5149</v>
      </c>
      <c r="I687" s="5"/>
      <c r="J687" s="15" t="s">
        <v>5150</v>
      </c>
      <c r="K687" s="5"/>
      <c r="L687" s="5"/>
      <c r="M687" s="17" t="s">
        <v>5151</v>
      </c>
      <c r="N687" s="5"/>
      <c r="O687" s="17" t="s">
        <v>5152</v>
      </c>
      <c r="P687" s="5"/>
      <c r="Q687" s="12" t="s">
        <v>32</v>
      </c>
      <c r="R687" s="5" t="s">
        <v>33</v>
      </c>
      <c r="S687" s="5" t="s">
        <v>33</v>
      </c>
      <c r="T687" s="5" t="s">
        <v>5153</v>
      </c>
      <c r="U687" s="5" t="s">
        <v>581</v>
      </c>
    </row>
    <row r="688" ht="15.75" customHeight="1">
      <c r="A688" s="18" t="s">
        <v>5154</v>
      </c>
      <c r="B688" s="14" t="s">
        <v>3106</v>
      </c>
      <c r="C688" s="6" t="s">
        <v>108</v>
      </c>
      <c r="D688" s="6" t="s">
        <v>5155</v>
      </c>
      <c r="E688" s="6"/>
      <c r="F688" s="10" t="s">
        <v>5156</v>
      </c>
      <c r="G688" s="5"/>
      <c r="H688" s="9"/>
      <c r="I688" s="9"/>
      <c r="J688" s="9"/>
      <c r="K688" s="10" t="s">
        <v>5157</v>
      </c>
      <c r="L688" s="9"/>
      <c r="M688" s="10" t="s">
        <v>5158</v>
      </c>
      <c r="N688" s="5"/>
      <c r="O688" s="10" t="s">
        <v>5159</v>
      </c>
      <c r="P688" s="7" t="s">
        <v>3113</v>
      </c>
      <c r="Q688" s="12" t="s">
        <v>32</v>
      </c>
      <c r="R688" s="5" t="s">
        <v>43</v>
      </c>
      <c r="S688" s="5" t="s">
        <v>675</v>
      </c>
      <c r="T688" s="5" t="s">
        <v>5160</v>
      </c>
      <c r="U688" s="5" t="s">
        <v>5161</v>
      </c>
    </row>
    <row r="689" ht="15.75" customHeight="1">
      <c r="A689" s="18" t="s">
        <v>5162</v>
      </c>
      <c r="B689" s="14" t="s">
        <v>5163</v>
      </c>
      <c r="C689" s="6" t="s">
        <v>23</v>
      </c>
      <c r="D689" s="6" t="s">
        <v>5164</v>
      </c>
      <c r="E689" s="6" t="s">
        <v>291</v>
      </c>
      <c r="F689" s="9"/>
      <c r="G689" s="8" t="s">
        <v>5165</v>
      </c>
      <c r="H689" s="9"/>
      <c r="I689" s="9"/>
      <c r="J689" s="11" t="s">
        <v>5166</v>
      </c>
      <c r="K689" s="10" t="s">
        <v>5167</v>
      </c>
      <c r="L689" s="9"/>
      <c r="M689" s="9"/>
      <c r="N689" s="5"/>
      <c r="O689" s="10" t="s">
        <v>5168</v>
      </c>
      <c r="P689" s="6" t="s">
        <v>5169</v>
      </c>
      <c r="Q689" s="12" t="s">
        <v>32</v>
      </c>
      <c r="R689" s="5" t="s">
        <v>380</v>
      </c>
      <c r="S689" s="5" t="s">
        <v>411</v>
      </c>
      <c r="T689" s="5" t="s">
        <v>5170</v>
      </c>
      <c r="U689" s="5" t="s">
        <v>411</v>
      </c>
    </row>
    <row r="690" ht="15.75" customHeight="1">
      <c r="A690" s="13" t="s">
        <v>5171</v>
      </c>
      <c r="B690" s="22" t="s">
        <v>5172</v>
      </c>
      <c r="C690" s="5" t="s">
        <v>277</v>
      </c>
      <c r="D690" s="5" t="s">
        <v>5173</v>
      </c>
      <c r="E690" s="5" t="s">
        <v>5174</v>
      </c>
      <c r="F690" s="15" t="s">
        <v>5175</v>
      </c>
      <c r="G690" s="8" t="s">
        <v>5176</v>
      </c>
      <c r="H690" s="15" t="s">
        <v>5177</v>
      </c>
      <c r="I690" s="5"/>
      <c r="J690" s="15" t="s">
        <v>5178</v>
      </c>
      <c r="K690" s="15" t="s">
        <v>5179</v>
      </c>
      <c r="L690" s="5"/>
      <c r="M690" s="15" t="s">
        <v>5180</v>
      </c>
      <c r="N690" s="15" t="s">
        <v>5181</v>
      </c>
      <c r="O690" s="5"/>
      <c r="P690" s="5"/>
      <c r="Q690" s="12" t="s">
        <v>32</v>
      </c>
      <c r="R690" s="5" t="s">
        <v>43</v>
      </c>
      <c r="S690" s="5" t="s">
        <v>4470</v>
      </c>
      <c r="T690" s="5" t="s">
        <v>339</v>
      </c>
      <c r="U690" s="5" t="s">
        <v>478</v>
      </c>
    </row>
    <row r="691" ht="15.75" customHeight="1">
      <c r="A691" s="18" t="s">
        <v>5182</v>
      </c>
      <c r="B691" s="14" t="s">
        <v>5125</v>
      </c>
      <c r="C691" s="6" t="s">
        <v>5183</v>
      </c>
      <c r="D691" s="6" t="s">
        <v>5184</v>
      </c>
      <c r="E691" s="6" t="s">
        <v>291</v>
      </c>
      <c r="F691" s="9"/>
      <c r="G691" s="5"/>
      <c r="H691" s="9"/>
      <c r="I691" s="9"/>
      <c r="J691" s="10" t="s">
        <v>5185</v>
      </c>
      <c r="K691" s="10" t="s">
        <v>5186</v>
      </c>
      <c r="L691" s="9"/>
      <c r="M691" s="10" t="s">
        <v>5187</v>
      </c>
      <c r="N691" s="5"/>
      <c r="O691" s="9"/>
      <c r="P691" s="6"/>
      <c r="Q691" s="12" t="s">
        <v>379</v>
      </c>
      <c r="R691" s="5" t="s">
        <v>43</v>
      </c>
      <c r="S691" s="5" t="s">
        <v>1042</v>
      </c>
      <c r="T691" s="5" t="s">
        <v>5188</v>
      </c>
      <c r="U691" s="5" t="s">
        <v>5189</v>
      </c>
    </row>
    <row r="692" ht="15.75" customHeight="1">
      <c r="A692" s="18" t="s">
        <v>5190</v>
      </c>
      <c r="B692" s="14" t="s">
        <v>5191</v>
      </c>
      <c r="C692" s="6" t="s">
        <v>37</v>
      </c>
      <c r="D692" s="6" t="s">
        <v>5192</v>
      </c>
      <c r="E692" s="6"/>
      <c r="F692" s="9"/>
      <c r="G692" s="8" t="s">
        <v>5193</v>
      </c>
      <c r="H692" s="9"/>
      <c r="I692" s="9"/>
      <c r="J692" s="10" t="s">
        <v>5194</v>
      </c>
      <c r="K692" s="9"/>
      <c r="L692" s="9"/>
      <c r="M692" s="10" t="s">
        <v>5195</v>
      </c>
      <c r="N692" s="5"/>
      <c r="O692" s="9"/>
      <c r="P692" s="6"/>
      <c r="Q692" s="12" t="s">
        <v>379</v>
      </c>
      <c r="R692" s="5" t="s">
        <v>43</v>
      </c>
      <c r="S692" s="5" t="s">
        <v>579</v>
      </c>
      <c r="T692" s="5" t="s">
        <v>5196</v>
      </c>
      <c r="U692" s="5" t="s">
        <v>411</v>
      </c>
    </row>
    <row r="693" ht="15.75" customHeight="1">
      <c r="A693" s="18" t="s">
        <v>5197</v>
      </c>
      <c r="B693" s="14" t="s">
        <v>5198</v>
      </c>
      <c r="C693" s="6" t="s">
        <v>23</v>
      </c>
      <c r="D693" s="6" t="s">
        <v>5199</v>
      </c>
      <c r="E693" s="6" t="s">
        <v>291</v>
      </c>
      <c r="F693" s="9"/>
      <c r="G693" s="8" t="s">
        <v>5200</v>
      </c>
      <c r="H693" s="9"/>
      <c r="I693" s="9"/>
      <c r="J693" s="11" t="s">
        <v>5201</v>
      </c>
      <c r="K693" s="10" t="s">
        <v>5202</v>
      </c>
      <c r="L693" s="9"/>
      <c r="M693" s="9"/>
      <c r="N693" s="5"/>
      <c r="O693" s="9"/>
      <c r="P693" s="6"/>
      <c r="Q693" s="12" t="s">
        <v>32</v>
      </c>
      <c r="R693" s="5" t="s">
        <v>33</v>
      </c>
      <c r="S693" s="5" t="s">
        <v>33</v>
      </c>
      <c r="T693" s="5" t="s">
        <v>5203</v>
      </c>
      <c r="U693" s="5"/>
    </row>
    <row r="694" ht="15.75" customHeight="1">
      <c r="A694" s="18" t="s">
        <v>5204</v>
      </c>
      <c r="B694" s="14" t="s">
        <v>1062</v>
      </c>
      <c r="C694" s="6" t="s">
        <v>691</v>
      </c>
      <c r="D694" s="6" t="s">
        <v>5205</v>
      </c>
      <c r="E694" s="6" t="s">
        <v>1662</v>
      </c>
      <c r="F694" s="10" t="s">
        <v>5206</v>
      </c>
      <c r="G694" s="8" t="s">
        <v>5207</v>
      </c>
      <c r="H694" s="10" t="s">
        <v>1067</v>
      </c>
      <c r="I694" s="9"/>
      <c r="J694" s="6"/>
      <c r="K694" s="10" t="s">
        <v>1049</v>
      </c>
      <c r="L694" s="9"/>
      <c r="M694" s="10" t="s">
        <v>1665</v>
      </c>
      <c r="N694" s="5"/>
      <c r="O694" s="10" t="s">
        <v>5208</v>
      </c>
      <c r="P694" s="6"/>
      <c r="Q694" s="12" t="s">
        <v>32</v>
      </c>
      <c r="R694" s="5" t="s">
        <v>43</v>
      </c>
      <c r="S694" s="5" t="s">
        <v>698</v>
      </c>
      <c r="T694" s="5" t="s">
        <v>5209</v>
      </c>
      <c r="U694" s="5" t="s">
        <v>5210</v>
      </c>
    </row>
    <row r="695" ht="15.75" customHeight="1">
      <c r="A695" s="4" t="s">
        <v>5211</v>
      </c>
      <c r="B695" s="5" t="s">
        <v>5212</v>
      </c>
      <c r="C695" s="6" t="s">
        <v>37</v>
      </c>
      <c r="D695" s="5" t="s">
        <v>5213</v>
      </c>
      <c r="E695" s="6" t="s">
        <v>5214</v>
      </c>
      <c r="F695" s="10" t="s">
        <v>5215</v>
      </c>
      <c r="G695" s="8" t="s">
        <v>5216</v>
      </c>
      <c r="H695" s="10" t="s">
        <v>5217</v>
      </c>
      <c r="I695" s="9"/>
      <c r="J695" s="10" t="s">
        <v>5218</v>
      </c>
      <c r="K695" s="11" t="s">
        <v>5219</v>
      </c>
      <c r="L695" s="6"/>
      <c r="M695" s="10" t="s">
        <v>5220</v>
      </c>
      <c r="N695" s="8" t="s">
        <v>5221</v>
      </c>
      <c r="O695" s="10" t="s">
        <v>5222</v>
      </c>
      <c r="P695" s="6" t="s">
        <v>5223</v>
      </c>
      <c r="Q695" s="12" t="s">
        <v>263</v>
      </c>
      <c r="R695" s="5" t="s">
        <v>43</v>
      </c>
      <c r="S695" s="14" t="s">
        <v>5224</v>
      </c>
      <c r="T695" s="5" t="s">
        <v>5225</v>
      </c>
      <c r="U695" s="5" t="s">
        <v>581</v>
      </c>
    </row>
    <row r="696" ht="15.75" customHeight="1">
      <c r="A696" s="13" t="s">
        <v>5226</v>
      </c>
      <c r="B696" s="22" t="s">
        <v>644</v>
      </c>
      <c r="C696" s="5" t="s">
        <v>62</v>
      </c>
      <c r="D696" s="5" t="s">
        <v>5227</v>
      </c>
      <c r="E696" s="5" t="s">
        <v>5228</v>
      </c>
      <c r="F696" s="15" t="s">
        <v>5229</v>
      </c>
      <c r="G696" s="8" t="s">
        <v>5230</v>
      </c>
      <c r="H696" s="15" t="s">
        <v>656</v>
      </c>
      <c r="I696" s="15" t="s">
        <v>5231</v>
      </c>
      <c r="J696" s="15" t="s">
        <v>5232</v>
      </c>
      <c r="K696" s="17" t="s">
        <v>5233</v>
      </c>
      <c r="L696" s="5"/>
      <c r="M696" s="15" t="s">
        <v>5234</v>
      </c>
      <c r="N696" s="15" t="s">
        <v>5235</v>
      </c>
      <c r="O696" s="5"/>
      <c r="P696" s="5"/>
      <c r="Q696" s="12" t="s">
        <v>263</v>
      </c>
      <c r="R696" s="5" t="s">
        <v>33</v>
      </c>
      <c r="S696" s="5" t="s">
        <v>33</v>
      </c>
      <c r="T696" s="5" t="s">
        <v>5236</v>
      </c>
      <c r="U696" s="5" t="s">
        <v>5237</v>
      </c>
    </row>
    <row r="697" ht="15.75" customHeight="1">
      <c r="A697" s="13" t="s">
        <v>5238</v>
      </c>
      <c r="B697" s="22" t="s">
        <v>644</v>
      </c>
      <c r="C697" s="5" t="s">
        <v>62</v>
      </c>
      <c r="D697" s="5" t="s">
        <v>5239</v>
      </c>
      <c r="E697" s="5" t="s">
        <v>5228</v>
      </c>
      <c r="F697" s="15" t="s">
        <v>5229</v>
      </c>
      <c r="G697" s="8" t="s">
        <v>5240</v>
      </c>
      <c r="H697" s="15" t="s">
        <v>656</v>
      </c>
      <c r="I697" s="15" t="s">
        <v>5231</v>
      </c>
      <c r="J697" s="15" t="s">
        <v>5241</v>
      </c>
      <c r="K697" s="17" t="s">
        <v>5242</v>
      </c>
      <c r="L697" s="5"/>
      <c r="M697" s="15" t="s">
        <v>5234</v>
      </c>
      <c r="N697" s="15" t="s">
        <v>5235</v>
      </c>
      <c r="O697" s="5"/>
      <c r="P697" s="5"/>
      <c r="Q697" s="12" t="s">
        <v>263</v>
      </c>
      <c r="R697" s="5" t="s">
        <v>33</v>
      </c>
      <c r="S697" s="5" t="s">
        <v>33</v>
      </c>
      <c r="T697" s="5" t="s">
        <v>5243</v>
      </c>
      <c r="U697" s="5" t="s">
        <v>5237</v>
      </c>
    </row>
    <row r="698" ht="15.75" customHeight="1">
      <c r="A698" s="13" t="s">
        <v>5244</v>
      </c>
      <c r="B698" s="22" t="s">
        <v>644</v>
      </c>
      <c r="C698" s="5" t="s">
        <v>62</v>
      </c>
      <c r="D698" s="5" t="s">
        <v>5245</v>
      </c>
      <c r="E698" s="5" t="s">
        <v>5228</v>
      </c>
      <c r="F698" s="15" t="s">
        <v>5246</v>
      </c>
      <c r="G698" s="5"/>
      <c r="H698" s="15" t="s">
        <v>5247</v>
      </c>
      <c r="I698" s="15" t="s">
        <v>5231</v>
      </c>
      <c r="J698" s="15"/>
      <c r="K698" s="17" t="s">
        <v>5248</v>
      </c>
      <c r="L698" s="5"/>
      <c r="M698" s="15" t="s">
        <v>5234</v>
      </c>
      <c r="N698" s="15" t="s">
        <v>5235</v>
      </c>
      <c r="O698" s="5"/>
      <c r="P698" s="5"/>
      <c r="Q698" s="12" t="s">
        <v>32</v>
      </c>
      <c r="R698" s="5" t="s">
        <v>33</v>
      </c>
      <c r="S698" s="5" t="s">
        <v>33</v>
      </c>
      <c r="T698" s="5" t="s">
        <v>5249</v>
      </c>
      <c r="U698" s="5" t="s">
        <v>5237</v>
      </c>
    </row>
    <row r="699" ht="15.75" customHeight="1">
      <c r="A699" s="18" t="s">
        <v>5250</v>
      </c>
      <c r="B699" s="5" t="s">
        <v>5251</v>
      </c>
      <c r="C699" s="6" t="s">
        <v>37</v>
      </c>
      <c r="D699" s="6" t="s">
        <v>5252</v>
      </c>
      <c r="E699" s="6" t="s">
        <v>5253</v>
      </c>
      <c r="F699" s="10" t="s">
        <v>5254</v>
      </c>
      <c r="G699" s="8" t="s">
        <v>5255</v>
      </c>
      <c r="H699" s="8" t="s">
        <v>5256</v>
      </c>
      <c r="I699" s="9"/>
      <c r="J699" s="10" t="s">
        <v>5257</v>
      </c>
      <c r="K699" s="10" t="s">
        <v>5258</v>
      </c>
      <c r="L699" s="9"/>
      <c r="M699" s="10" t="s">
        <v>5259</v>
      </c>
      <c r="N699" s="5"/>
      <c r="O699" s="10" t="s">
        <v>5260</v>
      </c>
      <c r="P699" s="6"/>
      <c r="Q699" s="12" t="s">
        <v>32</v>
      </c>
      <c r="R699" s="5" t="s">
        <v>33</v>
      </c>
      <c r="S699" s="14" t="s">
        <v>33</v>
      </c>
      <c r="T699" s="5" t="s">
        <v>5261</v>
      </c>
      <c r="U699" s="5" t="s">
        <v>489</v>
      </c>
    </row>
    <row r="700" ht="15.75" customHeight="1">
      <c r="A700" s="18" t="s">
        <v>5262</v>
      </c>
      <c r="B700" s="14" t="s">
        <v>5263</v>
      </c>
      <c r="C700" s="6" t="s">
        <v>97</v>
      </c>
      <c r="D700" s="6" t="s">
        <v>5264</v>
      </c>
      <c r="E700" s="6" t="s">
        <v>5265</v>
      </c>
      <c r="F700" s="10" t="s">
        <v>5266</v>
      </c>
      <c r="G700" s="8" t="s">
        <v>5267</v>
      </c>
      <c r="H700" s="10" t="s">
        <v>5268</v>
      </c>
      <c r="I700" s="9"/>
      <c r="J700" s="10" t="s">
        <v>5269</v>
      </c>
      <c r="K700" s="10" t="s">
        <v>5270</v>
      </c>
      <c r="L700" s="9"/>
      <c r="M700" s="10" t="s">
        <v>5271</v>
      </c>
      <c r="N700" s="5"/>
      <c r="O700" s="10" t="s">
        <v>5272</v>
      </c>
      <c r="P700" s="6"/>
      <c r="Q700" s="12" t="s">
        <v>263</v>
      </c>
      <c r="R700" s="5" t="s">
        <v>33</v>
      </c>
      <c r="S700" s="5" t="s">
        <v>33</v>
      </c>
      <c r="T700" s="52" t="s">
        <v>5273</v>
      </c>
      <c r="U700" s="5" t="s">
        <v>835</v>
      </c>
    </row>
    <row r="701" ht="15.75" customHeight="1">
      <c r="A701" s="18" t="s">
        <v>5274</v>
      </c>
      <c r="B701" s="14" t="s">
        <v>5263</v>
      </c>
      <c r="C701" s="6" t="s">
        <v>97</v>
      </c>
      <c r="D701" s="6" t="s">
        <v>5275</v>
      </c>
      <c r="E701" s="6" t="s">
        <v>5265</v>
      </c>
      <c r="F701" s="10" t="s">
        <v>5276</v>
      </c>
      <c r="G701" s="8" t="s">
        <v>5277</v>
      </c>
      <c r="H701" s="10" t="s">
        <v>5268</v>
      </c>
      <c r="I701" s="9"/>
      <c r="J701" s="10" t="s">
        <v>5278</v>
      </c>
      <c r="K701" s="10" t="s">
        <v>5270</v>
      </c>
      <c r="L701" s="9"/>
      <c r="M701" s="10" t="s">
        <v>5271</v>
      </c>
      <c r="N701" s="5"/>
      <c r="O701" s="10" t="s">
        <v>5279</v>
      </c>
      <c r="P701" s="6"/>
      <c r="Q701" s="12" t="s">
        <v>263</v>
      </c>
      <c r="R701" s="5" t="s">
        <v>33</v>
      </c>
      <c r="S701" s="5" t="s">
        <v>33</v>
      </c>
      <c r="T701" s="52" t="s">
        <v>5280</v>
      </c>
      <c r="U701" s="5" t="s">
        <v>835</v>
      </c>
    </row>
    <row r="702" ht="15.75" customHeight="1">
      <c r="A702" s="4" t="s">
        <v>5281</v>
      </c>
      <c r="B702" s="5" t="s">
        <v>5282</v>
      </c>
      <c r="C702" s="6" t="s">
        <v>97</v>
      </c>
      <c r="D702" s="5" t="s">
        <v>5283</v>
      </c>
      <c r="E702" s="6" t="s">
        <v>5284</v>
      </c>
      <c r="F702" s="11" t="s">
        <v>5285</v>
      </c>
      <c r="G702" s="8" t="s">
        <v>5286</v>
      </c>
      <c r="H702" s="10" t="s">
        <v>5287</v>
      </c>
      <c r="I702" s="9"/>
      <c r="J702" s="11" t="s">
        <v>5288</v>
      </c>
      <c r="K702" s="11"/>
      <c r="L702" s="6"/>
      <c r="M702" s="6"/>
      <c r="N702" s="5"/>
      <c r="O702" s="6"/>
      <c r="P702" s="6"/>
      <c r="Q702" s="12" t="s">
        <v>263</v>
      </c>
      <c r="R702" s="5" t="s">
        <v>33</v>
      </c>
      <c r="S702" s="5" t="s">
        <v>285</v>
      </c>
      <c r="T702" s="19" t="s">
        <v>5289</v>
      </c>
      <c r="U702" s="5" t="s">
        <v>5290</v>
      </c>
    </row>
    <row r="703" ht="15.75" customHeight="1">
      <c r="A703" s="18" t="s">
        <v>5291</v>
      </c>
      <c r="B703" s="14" t="s">
        <v>5292</v>
      </c>
      <c r="C703" s="6" t="s">
        <v>244</v>
      </c>
      <c r="D703" s="6" t="s">
        <v>5293</v>
      </c>
      <c r="E703" s="6" t="s">
        <v>5294</v>
      </c>
      <c r="F703" s="10" t="s">
        <v>5295</v>
      </c>
      <c r="G703" s="8" t="s">
        <v>5296</v>
      </c>
      <c r="H703" s="10" t="s">
        <v>5297</v>
      </c>
      <c r="I703" s="9"/>
      <c r="J703" s="10" t="s">
        <v>5298</v>
      </c>
      <c r="K703" s="10" t="s">
        <v>5299</v>
      </c>
      <c r="L703" s="9"/>
      <c r="M703" s="10" t="s">
        <v>5300</v>
      </c>
      <c r="N703" s="15" t="s">
        <v>5301</v>
      </c>
      <c r="O703" s="6"/>
      <c r="P703" s="6"/>
      <c r="Q703" s="12" t="s">
        <v>263</v>
      </c>
      <c r="R703" s="5" t="s">
        <v>380</v>
      </c>
      <c r="S703" s="5" t="s">
        <v>411</v>
      </c>
      <c r="T703" s="19" t="s">
        <v>5302</v>
      </c>
      <c r="U703" s="5" t="s">
        <v>5303</v>
      </c>
    </row>
    <row r="704" ht="15.75" customHeight="1">
      <c r="A704" s="24" t="s">
        <v>5304</v>
      </c>
      <c r="B704" s="5" t="s">
        <v>5305</v>
      </c>
      <c r="C704" s="5" t="s">
        <v>244</v>
      </c>
      <c r="D704" s="26" t="s">
        <v>5306</v>
      </c>
      <c r="E704" s="5" t="s">
        <v>5307</v>
      </c>
      <c r="F704" s="15" t="s">
        <v>5308</v>
      </c>
      <c r="G704" s="8" t="s">
        <v>5309</v>
      </c>
      <c r="H704" s="15" t="s">
        <v>4821</v>
      </c>
      <c r="I704" s="5"/>
      <c r="J704" s="15" t="s">
        <v>5310</v>
      </c>
      <c r="K704" s="15" t="s">
        <v>5311</v>
      </c>
      <c r="L704" s="5"/>
      <c r="M704" s="15" t="s">
        <v>5312</v>
      </c>
      <c r="N704" s="15" t="s">
        <v>5313</v>
      </c>
      <c r="O704" s="15" t="s">
        <v>5314</v>
      </c>
      <c r="P704" s="5"/>
      <c r="Q704" s="12" t="s">
        <v>32</v>
      </c>
      <c r="R704" s="5" t="s">
        <v>33</v>
      </c>
      <c r="S704" s="5" t="s">
        <v>33</v>
      </c>
      <c r="T704" s="5" t="s">
        <v>5315</v>
      </c>
      <c r="U704" s="5" t="s">
        <v>5316</v>
      </c>
    </row>
    <row r="705" ht="15.75" customHeight="1">
      <c r="A705" s="4" t="s">
        <v>5317</v>
      </c>
      <c r="B705" s="14" t="s">
        <v>5318</v>
      </c>
      <c r="C705" s="6" t="s">
        <v>23</v>
      </c>
      <c r="D705" s="7" t="s">
        <v>5319</v>
      </c>
      <c r="E705" s="6" t="s">
        <v>5320</v>
      </c>
      <c r="F705" s="10" t="s">
        <v>5321</v>
      </c>
      <c r="G705" s="8" t="s">
        <v>5322</v>
      </c>
      <c r="H705" s="9"/>
      <c r="I705" s="9"/>
      <c r="J705" s="10" t="s">
        <v>5323</v>
      </c>
      <c r="K705" s="10" t="s">
        <v>5324</v>
      </c>
      <c r="L705" s="9"/>
      <c r="M705" s="10" t="s">
        <v>5325</v>
      </c>
      <c r="N705" s="5"/>
      <c r="O705" s="9"/>
      <c r="P705" s="6"/>
      <c r="Q705" s="12" t="s">
        <v>32</v>
      </c>
      <c r="R705" s="5" t="s">
        <v>33</v>
      </c>
      <c r="S705" s="5" t="s">
        <v>33</v>
      </c>
      <c r="T705" s="5" t="s">
        <v>5326</v>
      </c>
      <c r="U705" s="5"/>
    </row>
    <row r="706" ht="15.75" customHeight="1">
      <c r="A706" s="13" t="s">
        <v>5327</v>
      </c>
      <c r="B706" s="14" t="s">
        <v>3838</v>
      </c>
      <c r="C706" s="5" t="s">
        <v>244</v>
      </c>
      <c r="D706" s="5" t="s">
        <v>5328</v>
      </c>
      <c r="E706" s="5" t="s">
        <v>3840</v>
      </c>
      <c r="F706" s="15" t="s">
        <v>5329</v>
      </c>
      <c r="G706" s="8" t="s">
        <v>5330</v>
      </c>
      <c r="H706" s="5"/>
      <c r="I706" s="5"/>
      <c r="J706" s="15" t="s">
        <v>5331</v>
      </c>
      <c r="K706" s="15" t="s">
        <v>5332</v>
      </c>
      <c r="L706" s="15" t="s">
        <v>4500</v>
      </c>
      <c r="M706" s="15" t="s">
        <v>3845</v>
      </c>
      <c r="N706" s="15" t="s">
        <v>3846</v>
      </c>
      <c r="O706" s="15" t="s">
        <v>5333</v>
      </c>
      <c r="P706" s="5"/>
      <c r="Q706" s="12" t="s">
        <v>32</v>
      </c>
      <c r="R706" s="5" t="s">
        <v>43</v>
      </c>
      <c r="S706" s="5" t="s">
        <v>1001</v>
      </c>
      <c r="T706" s="5" t="s">
        <v>5334</v>
      </c>
      <c r="U706" s="5" t="s">
        <v>3987</v>
      </c>
    </row>
    <row r="707" ht="15.75" customHeight="1">
      <c r="A707" s="13" t="s">
        <v>5335</v>
      </c>
      <c r="B707" s="14" t="s">
        <v>3838</v>
      </c>
      <c r="C707" s="5" t="s">
        <v>244</v>
      </c>
      <c r="D707" s="5" t="s">
        <v>5336</v>
      </c>
      <c r="E707" s="5" t="s">
        <v>3840</v>
      </c>
      <c r="F707" s="15" t="s">
        <v>3841</v>
      </c>
      <c r="G707" s="8" t="s">
        <v>5337</v>
      </c>
      <c r="H707" s="5"/>
      <c r="I707" s="5"/>
      <c r="J707" s="15" t="s">
        <v>5338</v>
      </c>
      <c r="K707" s="15" t="s">
        <v>5339</v>
      </c>
      <c r="L707" s="15" t="s">
        <v>4500</v>
      </c>
      <c r="M707" s="15" t="s">
        <v>3845</v>
      </c>
      <c r="N707" s="15" t="s">
        <v>3846</v>
      </c>
      <c r="O707" s="15" t="s">
        <v>5333</v>
      </c>
      <c r="P707" s="5"/>
      <c r="Q707" s="12" t="s">
        <v>32</v>
      </c>
      <c r="R707" s="5" t="s">
        <v>43</v>
      </c>
      <c r="S707" s="5" t="s">
        <v>1001</v>
      </c>
      <c r="T707" s="5" t="s">
        <v>5334</v>
      </c>
      <c r="U707" s="5" t="s">
        <v>3987</v>
      </c>
    </row>
    <row r="708" ht="15.75" customHeight="1">
      <c r="A708" s="13" t="s">
        <v>5340</v>
      </c>
      <c r="B708" s="14" t="s">
        <v>3838</v>
      </c>
      <c r="C708" s="5" t="s">
        <v>244</v>
      </c>
      <c r="D708" s="5" t="s">
        <v>5341</v>
      </c>
      <c r="E708" s="5" t="s">
        <v>3840</v>
      </c>
      <c r="F708" s="15" t="s">
        <v>3841</v>
      </c>
      <c r="G708" s="8" t="s">
        <v>5342</v>
      </c>
      <c r="H708" s="5"/>
      <c r="I708" s="5"/>
      <c r="J708" s="15" t="s">
        <v>5343</v>
      </c>
      <c r="K708" s="15" t="s">
        <v>5339</v>
      </c>
      <c r="L708" s="15" t="s">
        <v>4500</v>
      </c>
      <c r="M708" s="15" t="s">
        <v>3845</v>
      </c>
      <c r="N708" s="15" t="s">
        <v>3846</v>
      </c>
      <c r="O708" s="15" t="s">
        <v>5333</v>
      </c>
      <c r="P708" s="5"/>
      <c r="Q708" s="12" t="s">
        <v>32</v>
      </c>
      <c r="R708" s="5" t="s">
        <v>43</v>
      </c>
      <c r="S708" s="5" t="s">
        <v>1001</v>
      </c>
      <c r="T708" s="5" t="s">
        <v>5334</v>
      </c>
      <c r="U708" s="5" t="s">
        <v>3987</v>
      </c>
    </row>
    <row r="709" ht="15.75" customHeight="1">
      <c r="A709" s="13" t="s">
        <v>5344</v>
      </c>
      <c r="B709" s="14" t="s">
        <v>3838</v>
      </c>
      <c r="C709" s="5" t="s">
        <v>244</v>
      </c>
      <c r="D709" s="5" t="s">
        <v>5345</v>
      </c>
      <c r="E709" s="5" t="s">
        <v>3840</v>
      </c>
      <c r="F709" s="15" t="s">
        <v>3841</v>
      </c>
      <c r="G709" s="8" t="s">
        <v>5346</v>
      </c>
      <c r="H709" s="5"/>
      <c r="I709" s="5"/>
      <c r="J709" s="15" t="s">
        <v>5347</v>
      </c>
      <c r="K709" s="15" t="s">
        <v>5348</v>
      </c>
      <c r="L709" s="15" t="s">
        <v>4500</v>
      </c>
      <c r="M709" s="15" t="s">
        <v>3845</v>
      </c>
      <c r="N709" s="15" t="s">
        <v>3846</v>
      </c>
      <c r="O709" s="15" t="s">
        <v>5349</v>
      </c>
      <c r="P709" s="5"/>
      <c r="Q709" s="12" t="s">
        <v>32</v>
      </c>
      <c r="R709" s="5" t="s">
        <v>43</v>
      </c>
      <c r="S709" s="5" t="s">
        <v>1001</v>
      </c>
      <c r="T709" s="5" t="s">
        <v>5334</v>
      </c>
      <c r="U709" s="5" t="s">
        <v>3987</v>
      </c>
    </row>
    <row r="710" ht="15.75" customHeight="1">
      <c r="A710" s="13" t="s">
        <v>5350</v>
      </c>
      <c r="B710" s="14" t="s">
        <v>3838</v>
      </c>
      <c r="C710" s="5" t="s">
        <v>244</v>
      </c>
      <c r="D710" s="5" t="s">
        <v>5351</v>
      </c>
      <c r="E710" s="5" t="s">
        <v>3840</v>
      </c>
      <c r="F710" s="15" t="s">
        <v>3841</v>
      </c>
      <c r="G710" s="8" t="s">
        <v>5352</v>
      </c>
      <c r="H710" s="15" t="s">
        <v>5353</v>
      </c>
      <c r="I710" s="5"/>
      <c r="J710" s="15" t="s">
        <v>5354</v>
      </c>
      <c r="K710" s="15" t="s">
        <v>5355</v>
      </c>
      <c r="L710" s="15" t="s">
        <v>4500</v>
      </c>
      <c r="M710" s="15" t="s">
        <v>3845</v>
      </c>
      <c r="N710" s="15" t="s">
        <v>3846</v>
      </c>
      <c r="O710" s="5"/>
      <c r="P710" s="5"/>
      <c r="Q710" s="12" t="s">
        <v>32</v>
      </c>
      <c r="R710" s="5" t="s">
        <v>43</v>
      </c>
      <c r="S710" s="5" t="s">
        <v>1001</v>
      </c>
      <c r="T710" s="5" t="s">
        <v>5334</v>
      </c>
      <c r="U710" s="5" t="s">
        <v>3987</v>
      </c>
    </row>
    <row r="711" ht="15.75" customHeight="1">
      <c r="A711" s="13" t="s">
        <v>5356</v>
      </c>
      <c r="B711" s="14" t="s">
        <v>3838</v>
      </c>
      <c r="C711" s="5" t="s">
        <v>244</v>
      </c>
      <c r="D711" s="5" t="s">
        <v>5357</v>
      </c>
      <c r="E711" s="5" t="s">
        <v>3840</v>
      </c>
      <c r="F711" s="5"/>
      <c r="G711" s="5"/>
      <c r="H711" s="5"/>
      <c r="I711" s="5"/>
      <c r="J711" s="5"/>
      <c r="K711" s="15" t="s">
        <v>5358</v>
      </c>
      <c r="L711" s="15" t="s">
        <v>4500</v>
      </c>
      <c r="M711" s="15" t="s">
        <v>3845</v>
      </c>
      <c r="N711" s="15" t="s">
        <v>3846</v>
      </c>
      <c r="O711" s="5"/>
      <c r="P711" s="5" t="s">
        <v>5359</v>
      </c>
      <c r="Q711" s="12" t="s">
        <v>32</v>
      </c>
      <c r="R711" s="5" t="s">
        <v>201</v>
      </c>
      <c r="S711" s="5" t="s">
        <v>1001</v>
      </c>
      <c r="T711" s="5" t="s">
        <v>5334</v>
      </c>
      <c r="U711" s="5" t="s">
        <v>3987</v>
      </c>
    </row>
    <row r="712" ht="15.75" customHeight="1">
      <c r="A712" s="4" t="s">
        <v>5360</v>
      </c>
      <c r="B712" s="14" t="s">
        <v>5361</v>
      </c>
      <c r="C712" s="6" t="s">
        <v>23</v>
      </c>
      <c r="D712" s="7" t="s">
        <v>5362</v>
      </c>
      <c r="E712" s="6" t="s">
        <v>5363</v>
      </c>
      <c r="F712" s="10" t="s">
        <v>5364</v>
      </c>
      <c r="G712" s="8" t="s">
        <v>5365</v>
      </c>
      <c r="H712" s="9"/>
      <c r="I712" s="9"/>
      <c r="J712" s="10" t="s">
        <v>5366</v>
      </c>
      <c r="K712" s="10" t="s">
        <v>5367</v>
      </c>
      <c r="L712" s="6"/>
      <c r="M712" s="10" t="s">
        <v>5368</v>
      </c>
      <c r="N712" s="5"/>
      <c r="O712" s="9"/>
      <c r="P712" s="6"/>
      <c r="Q712" s="12" t="s">
        <v>32</v>
      </c>
      <c r="R712" s="5" t="s">
        <v>33</v>
      </c>
      <c r="S712" s="5" t="s">
        <v>285</v>
      </c>
      <c r="T712" s="5" t="s">
        <v>5369</v>
      </c>
      <c r="U712" s="5" t="s">
        <v>5370</v>
      </c>
    </row>
    <row r="713" ht="15.75" customHeight="1">
      <c r="A713" s="18" t="s">
        <v>5371</v>
      </c>
      <c r="B713" s="5" t="s">
        <v>5372</v>
      </c>
      <c r="C713" s="6" t="s">
        <v>23</v>
      </c>
      <c r="D713" s="6" t="s">
        <v>5373</v>
      </c>
      <c r="E713" s="6"/>
      <c r="F713" s="10" t="s">
        <v>5374</v>
      </c>
      <c r="G713" s="5"/>
      <c r="H713" s="9"/>
      <c r="I713" s="9"/>
      <c r="J713" s="9"/>
      <c r="K713" s="9"/>
      <c r="L713" s="9"/>
      <c r="M713" s="10"/>
      <c r="N713" s="5"/>
      <c r="O713" s="10"/>
      <c r="P713" s="6" t="s">
        <v>5375</v>
      </c>
      <c r="Q713" s="12" t="s">
        <v>32</v>
      </c>
      <c r="R713" s="5" t="s">
        <v>33</v>
      </c>
      <c r="S713" s="5" t="s">
        <v>33</v>
      </c>
      <c r="T713" s="5" t="s">
        <v>5376</v>
      </c>
      <c r="U713" s="5" t="s">
        <v>1994</v>
      </c>
    </row>
    <row r="714" ht="15.75" customHeight="1">
      <c r="A714" s="13" t="s">
        <v>5377</v>
      </c>
      <c r="B714" s="5" t="s">
        <v>5378</v>
      </c>
      <c r="C714" s="5" t="s">
        <v>244</v>
      </c>
      <c r="D714" s="5" t="s">
        <v>5379</v>
      </c>
      <c r="E714" s="5" t="s">
        <v>5380</v>
      </c>
      <c r="F714" s="15" t="s">
        <v>5381</v>
      </c>
      <c r="G714" s="8" t="s">
        <v>5382</v>
      </c>
      <c r="H714" s="5"/>
      <c r="I714" s="5"/>
      <c r="J714" s="15" t="s">
        <v>5383</v>
      </c>
      <c r="K714" s="15" t="s">
        <v>5384</v>
      </c>
      <c r="L714" s="5"/>
      <c r="M714" s="5"/>
      <c r="N714" s="15" t="s">
        <v>5385</v>
      </c>
      <c r="O714" s="5"/>
      <c r="P714" s="5"/>
      <c r="Q714" s="12" t="s">
        <v>32</v>
      </c>
      <c r="R714" s="5" t="s">
        <v>33</v>
      </c>
      <c r="S714" s="5" t="s">
        <v>33</v>
      </c>
      <c r="T714" s="5" t="s">
        <v>5386</v>
      </c>
      <c r="U714" s="5" t="s">
        <v>5316</v>
      </c>
    </row>
    <row r="715" ht="15.75" customHeight="1">
      <c r="A715" s="18" t="s">
        <v>5387</v>
      </c>
      <c r="B715" s="5" t="s">
        <v>5388</v>
      </c>
      <c r="C715" s="6" t="s">
        <v>23</v>
      </c>
      <c r="D715" s="6" t="s">
        <v>5389</v>
      </c>
      <c r="E715" s="6" t="s">
        <v>5390</v>
      </c>
      <c r="F715" s="10" t="s">
        <v>5391</v>
      </c>
      <c r="G715" s="5"/>
      <c r="H715" s="9"/>
      <c r="I715" s="9"/>
      <c r="J715" s="10" t="s">
        <v>5392</v>
      </c>
      <c r="K715" s="10" t="s">
        <v>5393</v>
      </c>
      <c r="L715" s="9"/>
      <c r="M715" s="10" t="s">
        <v>5394</v>
      </c>
      <c r="N715" s="5"/>
      <c r="O715" s="10" t="s">
        <v>5395</v>
      </c>
      <c r="P715" s="6" t="s">
        <v>5396</v>
      </c>
      <c r="Q715" s="12" t="s">
        <v>32</v>
      </c>
      <c r="R715" s="5" t="s">
        <v>33</v>
      </c>
      <c r="S715" s="14" t="s">
        <v>33</v>
      </c>
      <c r="T715" s="5" t="s">
        <v>5397</v>
      </c>
      <c r="U715" s="5" t="s">
        <v>5398</v>
      </c>
    </row>
    <row r="716" ht="15.75" customHeight="1">
      <c r="A716" s="13" t="s">
        <v>5399</v>
      </c>
      <c r="B716" s="5" t="s">
        <v>5400</v>
      </c>
      <c r="C716" s="5" t="s">
        <v>62</v>
      </c>
      <c r="D716" s="5" t="s">
        <v>5401</v>
      </c>
      <c r="E716" s="5" t="s">
        <v>5402</v>
      </c>
      <c r="F716" s="15" t="s">
        <v>5403</v>
      </c>
      <c r="G716" s="8" t="s">
        <v>5404</v>
      </c>
      <c r="H716" s="15" t="s">
        <v>5405</v>
      </c>
      <c r="I716" s="5"/>
      <c r="J716" s="15" t="s">
        <v>5406</v>
      </c>
      <c r="K716" s="15" t="s">
        <v>5407</v>
      </c>
      <c r="L716" s="5"/>
      <c r="M716" s="17" t="s">
        <v>5408</v>
      </c>
      <c r="N716" s="15" t="s">
        <v>5235</v>
      </c>
      <c r="O716" s="5"/>
      <c r="P716" s="5" t="s">
        <v>5409</v>
      </c>
      <c r="Q716" s="12" t="s">
        <v>32</v>
      </c>
      <c r="R716" s="5" t="s">
        <v>201</v>
      </c>
      <c r="S716" s="5" t="s">
        <v>33</v>
      </c>
      <c r="T716" s="5" t="s">
        <v>5410</v>
      </c>
      <c r="U716" s="5" t="s">
        <v>318</v>
      </c>
    </row>
    <row r="717" ht="15.75" customHeight="1">
      <c r="A717" s="13" t="s">
        <v>5411</v>
      </c>
      <c r="B717" s="22" t="s">
        <v>5412</v>
      </c>
      <c r="C717" s="5" t="s">
        <v>277</v>
      </c>
      <c r="D717" s="5" t="s">
        <v>5413</v>
      </c>
      <c r="E717" s="5" t="s">
        <v>5414</v>
      </c>
      <c r="F717" s="5"/>
      <c r="G717" s="8" t="s">
        <v>5415</v>
      </c>
      <c r="H717" s="15" t="s">
        <v>5416</v>
      </c>
      <c r="I717" s="5"/>
      <c r="J717" s="15" t="s">
        <v>5417</v>
      </c>
      <c r="K717" s="15" t="s">
        <v>5418</v>
      </c>
      <c r="L717" s="5"/>
      <c r="M717" s="17" t="s">
        <v>5419</v>
      </c>
      <c r="N717" s="15" t="s">
        <v>5420</v>
      </c>
      <c r="O717" s="5"/>
      <c r="P717" s="5" t="s">
        <v>5421</v>
      </c>
      <c r="Q717" s="12" t="s">
        <v>32</v>
      </c>
      <c r="R717" s="5" t="s">
        <v>201</v>
      </c>
      <c r="S717" s="5" t="s">
        <v>4470</v>
      </c>
      <c r="T717" s="5" t="s">
        <v>5422</v>
      </c>
      <c r="U717" s="5" t="s">
        <v>5423</v>
      </c>
    </row>
    <row r="718" ht="15.75" customHeight="1">
      <c r="A718" s="13" t="s">
        <v>5424</v>
      </c>
      <c r="B718" s="22" t="s">
        <v>5412</v>
      </c>
      <c r="C718" s="5" t="s">
        <v>277</v>
      </c>
      <c r="D718" s="5" t="s">
        <v>5425</v>
      </c>
      <c r="E718" s="5" t="s">
        <v>5414</v>
      </c>
      <c r="F718" s="15" t="s">
        <v>5426</v>
      </c>
      <c r="G718" s="5"/>
      <c r="H718" s="15" t="s">
        <v>5427</v>
      </c>
      <c r="I718" s="5"/>
      <c r="J718" s="15" t="s">
        <v>5428</v>
      </c>
      <c r="K718" s="15" t="s">
        <v>5418</v>
      </c>
      <c r="L718" s="5"/>
      <c r="M718" s="17" t="s">
        <v>5419</v>
      </c>
      <c r="N718" s="15" t="s">
        <v>5420</v>
      </c>
      <c r="O718" s="5"/>
      <c r="P718" s="5"/>
      <c r="Q718" s="12" t="s">
        <v>32</v>
      </c>
      <c r="R718" s="5" t="s">
        <v>43</v>
      </c>
      <c r="S718" s="5" t="s">
        <v>4470</v>
      </c>
      <c r="T718" s="5" t="s">
        <v>5429</v>
      </c>
      <c r="U718" s="5" t="s">
        <v>5423</v>
      </c>
    </row>
    <row r="719" ht="15.75" customHeight="1">
      <c r="A719" s="13" t="s">
        <v>5430</v>
      </c>
      <c r="B719" s="22" t="s">
        <v>5412</v>
      </c>
      <c r="C719" s="5" t="s">
        <v>277</v>
      </c>
      <c r="D719" s="5" t="s">
        <v>5431</v>
      </c>
      <c r="E719" s="5" t="s">
        <v>5414</v>
      </c>
      <c r="F719" s="15" t="s">
        <v>5426</v>
      </c>
      <c r="G719" s="8" t="s">
        <v>5432</v>
      </c>
      <c r="H719" s="5"/>
      <c r="I719" s="5"/>
      <c r="J719" s="15" t="s">
        <v>5428</v>
      </c>
      <c r="K719" s="15" t="s">
        <v>5418</v>
      </c>
      <c r="L719" s="5"/>
      <c r="M719" s="15" t="s">
        <v>5433</v>
      </c>
      <c r="N719" s="15" t="s">
        <v>5420</v>
      </c>
      <c r="O719" s="5"/>
      <c r="P719" s="5"/>
      <c r="Q719" s="12" t="s">
        <v>32</v>
      </c>
      <c r="R719" s="5" t="s">
        <v>43</v>
      </c>
      <c r="S719" s="5" t="s">
        <v>4470</v>
      </c>
      <c r="T719" s="5" t="s">
        <v>5422</v>
      </c>
      <c r="U719" s="5" t="s">
        <v>5423</v>
      </c>
    </row>
    <row r="720" ht="15.75" customHeight="1">
      <c r="A720" s="13" t="s">
        <v>5434</v>
      </c>
      <c r="B720" s="14" t="s">
        <v>5435</v>
      </c>
      <c r="C720" s="5" t="s">
        <v>244</v>
      </c>
      <c r="D720" s="5" t="s">
        <v>5436</v>
      </c>
      <c r="E720" s="5" t="s">
        <v>5437</v>
      </c>
      <c r="F720" s="15" t="s">
        <v>5438</v>
      </c>
      <c r="G720" s="8" t="s">
        <v>5439</v>
      </c>
      <c r="H720" s="5"/>
      <c r="I720" s="5"/>
      <c r="J720" s="15" t="s">
        <v>5440</v>
      </c>
      <c r="K720" s="15" t="s">
        <v>5441</v>
      </c>
      <c r="L720" s="5"/>
      <c r="M720" s="15" t="s">
        <v>5442</v>
      </c>
      <c r="N720" s="15" t="s">
        <v>5443</v>
      </c>
      <c r="O720" s="15" t="s">
        <v>5444</v>
      </c>
      <c r="P720" s="5"/>
      <c r="Q720" s="12" t="s">
        <v>32</v>
      </c>
      <c r="R720" s="5" t="s">
        <v>43</v>
      </c>
      <c r="S720" s="5" t="s">
        <v>2179</v>
      </c>
      <c r="T720" s="5" t="s">
        <v>5445</v>
      </c>
      <c r="U720" s="5" t="s">
        <v>5446</v>
      </c>
    </row>
    <row r="721" ht="15.75" customHeight="1">
      <c r="A721" s="4" t="s">
        <v>5447</v>
      </c>
      <c r="B721" s="14" t="s">
        <v>5448</v>
      </c>
      <c r="C721" s="6" t="s">
        <v>23</v>
      </c>
      <c r="D721" s="6" t="s">
        <v>5449</v>
      </c>
      <c r="E721" s="7" t="s">
        <v>1490</v>
      </c>
      <c r="F721" s="10" t="s">
        <v>5450</v>
      </c>
      <c r="G721" s="8" t="s">
        <v>5451</v>
      </c>
      <c r="H721" s="9"/>
      <c r="I721" s="9"/>
      <c r="J721" s="10" t="s">
        <v>5452</v>
      </c>
      <c r="K721" s="10" t="s">
        <v>5453</v>
      </c>
      <c r="L721" s="9"/>
      <c r="M721" s="10" t="s">
        <v>5454</v>
      </c>
      <c r="N721" s="5"/>
      <c r="O721" s="9"/>
      <c r="P721" s="6"/>
      <c r="Q721" s="12" t="s">
        <v>32</v>
      </c>
      <c r="R721" s="5" t="s">
        <v>33</v>
      </c>
      <c r="S721" s="5" t="s">
        <v>33</v>
      </c>
      <c r="T721" s="5" t="s">
        <v>5455</v>
      </c>
      <c r="U721" s="5"/>
    </row>
    <row r="722" ht="15.75" customHeight="1">
      <c r="A722" s="18" t="s">
        <v>5456</v>
      </c>
      <c r="B722" s="5" t="s">
        <v>5457</v>
      </c>
      <c r="C722" s="6" t="s">
        <v>23</v>
      </c>
      <c r="D722" s="6" t="s">
        <v>5458</v>
      </c>
      <c r="E722" s="6" t="s">
        <v>5459</v>
      </c>
      <c r="F722" s="9"/>
      <c r="G722" s="5"/>
      <c r="H722" s="9"/>
      <c r="I722" s="9"/>
      <c r="J722" s="10" t="s">
        <v>5460</v>
      </c>
      <c r="K722" s="10" t="s">
        <v>5324</v>
      </c>
      <c r="L722" s="9"/>
      <c r="M722" s="9"/>
      <c r="N722" s="5"/>
      <c r="O722" s="10" t="s">
        <v>5461</v>
      </c>
      <c r="P722" s="6"/>
      <c r="Q722" s="12" t="s">
        <v>32</v>
      </c>
      <c r="R722" s="5" t="s">
        <v>33</v>
      </c>
      <c r="S722" s="14" t="s">
        <v>33</v>
      </c>
      <c r="T722" s="5" t="s">
        <v>5462</v>
      </c>
      <c r="U722" s="5" t="s">
        <v>1994</v>
      </c>
    </row>
    <row r="723" ht="15.75" customHeight="1">
      <c r="A723" s="18" t="s">
        <v>5463</v>
      </c>
      <c r="B723" s="5" t="s">
        <v>5464</v>
      </c>
      <c r="C723" s="6" t="s">
        <v>23</v>
      </c>
      <c r="D723" s="6" t="s">
        <v>5465</v>
      </c>
      <c r="E723" s="5"/>
      <c r="F723" s="10" t="s">
        <v>5466</v>
      </c>
      <c r="G723" s="8" t="s">
        <v>5467</v>
      </c>
      <c r="H723" s="9"/>
      <c r="I723" s="9"/>
      <c r="J723" s="10" t="s">
        <v>5468</v>
      </c>
      <c r="K723" s="9"/>
      <c r="L723" s="10" t="s">
        <v>5469</v>
      </c>
      <c r="M723" s="10" t="s">
        <v>5470</v>
      </c>
      <c r="N723" s="15" t="s">
        <v>5471</v>
      </c>
      <c r="O723" s="10"/>
      <c r="P723" s="6" t="s">
        <v>5472</v>
      </c>
      <c r="Q723" s="12" t="s">
        <v>32</v>
      </c>
      <c r="R723" s="5" t="s">
        <v>33</v>
      </c>
      <c r="S723" s="5" t="s">
        <v>33</v>
      </c>
      <c r="T723" s="5" t="s">
        <v>5473</v>
      </c>
      <c r="U723" s="5" t="s">
        <v>1994</v>
      </c>
    </row>
    <row r="724" ht="15.75" customHeight="1">
      <c r="A724" s="4" t="s">
        <v>5474</v>
      </c>
      <c r="B724" s="14" t="s">
        <v>5475</v>
      </c>
      <c r="C724" s="6" t="s">
        <v>23</v>
      </c>
      <c r="D724" s="6" t="s">
        <v>5476</v>
      </c>
      <c r="E724" s="6" t="s">
        <v>5477</v>
      </c>
      <c r="F724" s="10" t="s">
        <v>5478</v>
      </c>
      <c r="G724" s="5"/>
      <c r="H724" s="9"/>
      <c r="I724" s="9"/>
      <c r="J724" s="10" t="s">
        <v>5479</v>
      </c>
      <c r="K724" s="10" t="s">
        <v>5480</v>
      </c>
      <c r="L724" s="10" t="s">
        <v>5469</v>
      </c>
      <c r="M724" s="10" t="s">
        <v>5481</v>
      </c>
      <c r="N724" s="5"/>
      <c r="O724" s="10" t="s">
        <v>5482</v>
      </c>
      <c r="P724" s="6"/>
      <c r="Q724" s="12" t="s">
        <v>32</v>
      </c>
      <c r="R724" s="5" t="s">
        <v>33</v>
      </c>
      <c r="S724" s="5" t="s">
        <v>33</v>
      </c>
      <c r="T724" s="5" t="s">
        <v>5483</v>
      </c>
      <c r="U724" s="5" t="s">
        <v>5484</v>
      </c>
    </row>
    <row r="725" ht="15.75" customHeight="1">
      <c r="A725" s="4" t="s">
        <v>5485</v>
      </c>
      <c r="B725" s="14" t="s">
        <v>5486</v>
      </c>
      <c r="C725" s="6" t="s">
        <v>23</v>
      </c>
      <c r="D725" s="7" t="s">
        <v>5487</v>
      </c>
      <c r="E725" s="6" t="s">
        <v>5488</v>
      </c>
      <c r="F725" s="10" t="s">
        <v>5489</v>
      </c>
      <c r="G725" s="8" t="s">
        <v>2003</v>
      </c>
      <c r="H725" s="9"/>
      <c r="I725" s="9"/>
      <c r="J725" s="10" t="s">
        <v>2004</v>
      </c>
      <c r="K725" s="10" t="s">
        <v>5324</v>
      </c>
      <c r="L725" s="9"/>
      <c r="M725" s="10" t="s">
        <v>2006</v>
      </c>
      <c r="N725" s="5"/>
      <c r="O725" s="9"/>
      <c r="P725" s="6"/>
      <c r="Q725" s="12" t="s">
        <v>32</v>
      </c>
      <c r="R725" s="5" t="s">
        <v>33</v>
      </c>
      <c r="S725" s="5" t="s">
        <v>33</v>
      </c>
      <c r="T725" s="5" t="s">
        <v>5490</v>
      </c>
      <c r="U725" s="5" t="s">
        <v>1994</v>
      </c>
    </row>
    <row r="726" ht="15.75" customHeight="1">
      <c r="A726" s="4" t="s">
        <v>5491</v>
      </c>
      <c r="B726" s="14" t="s">
        <v>5492</v>
      </c>
      <c r="C726" s="6" t="s">
        <v>23</v>
      </c>
      <c r="D726" s="7" t="s">
        <v>5493</v>
      </c>
      <c r="E726" s="6" t="s">
        <v>5494</v>
      </c>
      <c r="F726" s="10" t="s">
        <v>5495</v>
      </c>
      <c r="G726" s="8" t="s">
        <v>5496</v>
      </c>
      <c r="H726" s="10" t="s">
        <v>5497</v>
      </c>
      <c r="I726" s="9"/>
      <c r="J726" s="10" t="s">
        <v>5498</v>
      </c>
      <c r="K726" s="10" t="s">
        <v>5499</v>
      </c>
      <c r="L726" s="10" t="s">
        <v>5500</v>
      </c>
      <c r="M726" s="10" t="s">
        <v>5102</v>
      </c>
      <c r="N726" s="5"/>
      <c r="O726" s="10" t="s">
        <v>5501</v>
      </c>
      <c r="P726" s="6"/>
      <c r="Q726" s="12" t="s">
        <v>32</v>
      </c>
      <c r="R726" s="5" t="s">
        <v>33</v>
      </c>
      <c r="S726" s="5" t="s">
        <v>33</v>
      </c>
      <c r="T726" s="5" t="s">
        <v>5502</v>
      </c>
      <c r="U726" s="5" t="s">
        <v>1994</v>
      </c>
    </row>
    <row r="727" ht="15.75" customHeight="1">
      <c r="A727" s="18" t="s">
        <v>5503</v>
      </c>
      <c r="B727" s="5" t="s">
        <v>5504</v>
      </c>
      <c r="C727" s="6" t="s">
        <v>23</v>
      </c>
      <c r="D727" s="6" t="s">
        <v>5505</v>
      </c>
      <c r="E727" s="6"/>
      <c r="F727" s="9"/>
      <c r="G727" s="5"/>
      <c r="H727" s="9"/>
      <c r="I727" s="9"/>
      <c r="J727" s="10" t="s">
        <v>5506</v>
      </c>
      <c r="K727" s="9"/>
      <c r="L727" s="9"/>
      <c r="M727" s="10" t="s">
        <v>3237</v>
      </c>
      <c r="N727" s="5"/>
      <c r="O727" s="9"/>
      <c r="P727" s="6"/>
      <c r="Q727" s="12" t="s">
        <v>379</v>
      </c>
      <c r="R727" s="5" t="s">
        <v>33</v>
      </c>
      <c r="S727" s="14" t="s">
        <v>33</v>
      </c>
      <c r="T727" s="5" t="s">
        <v>5507</v>
      </c>
      <c r="U727" s="5" t="s">
        <v>274</v>
      </c>
    </row>
    <row r="728" ht="15.75" customHeight="1">
      <c r="A728" s="18" t="s">
        <v>5508</v>
      </c>
      <c r="B728" s="22" t="s">
        <v>5509</v>
      </c>
      <c r="C728" s="6" t="s">
        <v>342</v>
      </c>
      <c r="D728" s="6" t="s">
        <v>5510</v>
      </c>
      <c r="E728" s="6" t="s">
        <v>5511</v>
      </c>
      <c r="F728" s="10" t="s">
        <v>5512</v>
      </c>
      <c r="G728" s="8" t="s">
        <v>5513</v>
      </c>
      <c r="H728" s="10" t="s">
        <v>5514</v>
      </c>
      <c r="I728" s="9"/>
      <c r="J728" s="10" t="s">
        <v>5515</v>
      </c>
      <c r="K728" s="10" t="s">
        <v>5516</v>
      </c>
      <c r="L728" s="9"/>
      <c r="M728" s="10" t="s">
        <v>5517</v>
      </c>
      <c r="N728" s="5"/>
      <c r="O728" s="10" t="s">
        <v>5518</v>
      </c>
      <c r="P728" s="6"/>
      <c r="Q728" s="12" t="s">
        <v>32</v>
      </c>
      <c r="R728" s="5" t="s">
        <v>43</v>
      </c>
      <c r="S728" s="5" t="s">
        <v>3265</v>
      </c>
      <c r="T728" s="5" t="s">
        <v>5519</v>
      </c>
      <c r="U728" s="5" t="s">
        <v>3267</v>
      </c>
    </row>
    <row r="729" ht="15.75" customHeight="1">
      <c r="A729" s="18" t="s">
        <v>5520</v>
      </c>
      <c r="B729" s="22" t="s">
        <v>5521</v>
      </c>
      <c r="C729" s="6" t="s">
        <v>342</v>
      </c>
      <c r="D729" s="6" t="s">
        <v>5522</v>
      </c>
      <c r="E729" s="6" t="s">
        <v>5511</v>
      </c>
      <c r="F729" s="9"/>
      <c r="G729" s="8" t="s">
        <v>5523</v>
      </c>
      <c r="H729" s="10" t="s">
        <v>5514</v>
      </c>
      <c r="I729" s="9"/>
      <c r="J729" s="10" t="s">
        <v>5524</v>
      </c>
      <c r="K729" s="10" t="s">
        <v>5516</v>
      </c>
      <c r="L729" s="9"/>
      <c r="M729" s="10" t="s">
        <v>5517</v>
      </c>
      <c r="N729" s="5"/>
      <c r="O729" s="10" t="s">
        <v>5525</v>
      </c>
      <c r="P729" s="6"/>
      <c r="Q729" s="12" t="s">
        <v>32</v>
      </c>
      <c r="R729" s="5" t="s">
        <v>43</v>
      </c>
      <c r="S729" s="5" t="s">
        <v>3265</v>
      </c>
      <c r="T729" s="5" t="s">
        <v>5526</v>
      </c>
      <c r="U729" s="5" t="s">
        <v>3267</v>
      </c>
    </row>
    <row r="730" ht="15.75" customHeight="1">
      <c r="A730" s="18" t="s">
        <v>5527</v>
      </c>
      <c r="B730" s="22" t="s">
        <v>5528</v>
      </c>
      <c r="C730" s="6" t="s">
        <v>342</v>
      </c>
      <c r="D730" s="6" t="s">
        <v>5529</v>
      </c>
      <c r="E730" s="6" t="s">
        <v>5511</v>
      </c>
      <c r="F730" s="9"/>
      <c r="G730" s="8" t="s">
        <v>5530</v>
      </c>
      <c r="H730" s="10" t="s">
        <v>5514</v>
      </c>
      <c r="I730" s="9"/>
      <c r="J730" s="10" t="s">
        <v>5531</v>
      </c>
      <c r="K730" s="10" t="s">
        <v>5516</v>
      </c>
      <c r="L730" s="9"/>
      <c r="M730" s="10" t="s">
        <v>5517</v>
      </c>
      <c r="N730" s="5"/>
      <c r="O730" s="10" t="s">
        <v>5525</v>
      </c>
      <c r="P730" s="6"/>
      <c r="Q730" s="12" t="s">
        <v>32</v>
      </c>
      <c r="R730" s="5" t="s">
        <v>43</v>
      </c>
      <c r="S730" s="5" t="s">
        <v>3265</v>
      </c>
      <c r="T730" s="5" t="s">
        <v>5526</v>
      </c>
      <c r="U730" s="5" t="s">
        <v>3267</v>
      </c>
    </row>
    <row r="731" ht="15.75" customHeight="1">
      <c r="A731" s="18" t="s">
        <v>5532</v>
      </c>
      <c r="B731" s="22" t="s">
        <v>5533</v>
      </c>
      <c r="C731" s="6" t="s">
        <v>342</v>
      </c>
      <c r="D731" s="6" t="s">
        <v>5534</v>
      </c>
      <c r="E731" s="6" t="s">
        <v>5511</v>
      </c>
      <c r="F731" s="9"/>
      <c r="G731" s="8" t="s">
        <v>5535</v>
      </c>
      <c r="H731" s="10" t="s">
        <v>5514</v>
      </c>
      <c r="I731" s="9"/>
      <c r="J731" s="6"/>
      <c r="K731" s="10" t="s">
        <v>5516</v>
      </c>
      <c r="L731" s="9"/>
      <c r="M731" s="10" t="s">
        <v>5517</v>
      </c>
      <c r="N731" s="5"/>
      <c r="O731" s="10" t="s">
        <v>5525</v>
      </c>
      <c r="P731" s="6"/>
      <c r="Q731" s="12" t="s">
        <v>32</v>
      </c>
      <c r="R731" s="5" t="s">
        <v>43</v>
      </c>
      <c r="S731" s="5" t="s">
        <v>3265</v>
      </c>
      <c r="T731" s="5" t="s">
        <v>5526</v>
      </c>
      <c r="U731" s="5" t="s">
        <v>3267</v>
      </c>
    </row>
    <row r="732" ht="15.75" customHeight="1">
      <c r="A732" s="4" t="s">
        <v>5536</v>
      </c>
      <c r="B732" s="22" t="s">
        <v>5537</v>
      </c>
      <c r="C732" s="6" t="s">
        <v>342</v>
      </c>
      <c r="D732" s="6" t="s">
        <v>5538</v>
      </c>
      <c r="E732" s="6" t="s">
        <v>5511</v>
      </c>
      <c r="F732" s="9"/>
      <c r="G732" s="8" t="s">
        <v>5539</v>
      </c>
      <c r="H732" s="10" t="s">
        <v>5514</v>
      </c>
      <c r="I732" s="9"/>
      <c r="J732" s="10" t="s">
        <v>5540</v>
      </c>
      <c r="K732" s="10" t="s">
        <v>5516</v>
      </c>
      <c r="L732" s="9"/>
      <c r="M732" s="10" t="s">
        <v>5517</v>
      </c>
      <c r="N732" s="5"/>
      <c r="O732" s="10" t="s">
        <v>5525</v>
      </c>
      <c r="P732" s="6"/>
      <c r="Q732" s="12" t="s">
        <v>32</v>
      </c>
      <c r="R732" s="5" t="s">
        <v>43</v>
      </c>
      <c r="S732" s="5" t="s">
        <v>3265</v>
      </c>
      <c r="T732" s="5" t="s">
        <v>5526</v>
      </c>
      <c r="U732" s="5" t="s">
        <v>3267</v>
      </c>
    </row>
    <row r="733" ht="15.75" customHeight="1">
      <c r="A733" s="46" t="s">
        <v>5541</v>
      </c>
      <c r="B733" s="22" t="s">
        <v>5542</v>
      </c>
      <c r="C733" s="6" t="s">
        <v>342</v>
      </c>
      <c r="D733" s="6" t="s">
        <v>5543</v>
      </c>
      <c r="E733" s="6" t="s">
        <v>5511</v>
      </c>
      <c r="F733" s="9"/>
      <c r="G733" s="8" t="s">
        <v>5544</v>
      </c>
      <c r="H733" s="10" t="s">
        <v>5514</v>
      </c>
      <c r="I733" s="9"/>
      <c r="J733" s="6"/>
      <c r="K733" s="10" t="s">
        <v>5516</v>
      </c>
      <c r="L733" s="9"/>
      <c r="M733" s="10" t="s">
        <v>5517</v>
      </c>
      <c r="N733" s="5"/>
      <c r="O733" s="10" t="s">
        <v>5525</v>
      </c>
      <c r="P733" s="6"/>
      <c r="Q733" s="12" t="s">
        <v>32</v>
      </c>
      <c r="R733" s="5" t="s">
        <v>43</v>
      </c>
      <c r="S733" s="5" t="s">
        <v>3265</v>
      </c>
      <c r="T733" s="5" t="s">
        <v>5545</v>
      </c>
      <c r="U733" s="5" t="s">
        <v>3267</v>
      </c>
    </row>
    <row r="734" ht="15.75" customHeight="1">
      <c r="A734" s="46" t="s">
        <v>5546</v>
      </c>
      <c r="B734" s="22" t="s">
        <v>5547</v>
      </c>
      <c r="C734" s="6" t="s">
        <v>342</v>
      </c>
      <c r="D734" s="6" t="s">
        <v>5548</v>
      </c>
      <c r="E734" s="6" t="s">
        <v>5511</v>
      </c>
      <c r="F734" s="9"/>
      <c r="G734" s="5"/>
      <c r="H734" s="10" t="s">
        <v>5514</v>
      </c>
      <c r="I734" s="9"/>
      <c r="J734" s="6"/>
      <c r="K734" s="10" t="s">
        <v>5516</v>
      </c>
      <c r="L734" s="9"/>
      <c r="M734" s="10" t="s">
        <v>5517</v>
      </c>
      <c r="N734" s="5"/>
      <c r="O734" s="10" t="s">
        <v>5525</v>
      </c>
      <c r="P734" s="5" t="s">
        <v>5549</v>
      </c>
      <c r="Q734" s="12" t="s">
        <v>32</v>
      </c>
      <c r="R734" s="5" t="s">
        <v>43</v>
      </c>
      <c r="S734" s="5" t="s">
        <v>3265</v>
      </c>
      <c r="T734" s="5" t="s">
        <v>5545</v>
      </c>
      <c r="U734" s="5"/>
    </row>
    <row r="735" ht="15.75" customHeight="1">
      <c r="A735" s="13" t="s">
        <v>5550</v>
      </c>
      <c r="B735" s="5" t="s">
        <v>5551</v>
      </c>
      <c r="C735" s="5" t="s">
        <v>244</v>
      </c>
      <c r="D735" s="5" t="s">
        <v>5552</v>
      </c>
      <c r="E735" s="5" t="s">
        <v>5553</v>
      </c>
      <c r="F735" s="15" t="s">
        <v>5554</v>
      </c>
      <c r="G735" s="8" t="s">
        <v>5555</v>
      </c>
      <c r="H735" s="5"/>
      <c r="I735" s="5"/>
      <c r="J735" s="15" t="s">
        <v>5556</v>
      </c>
      <c r="K735" s="15" t="s">
        <v>5557</v>
      </c>
      <c r="L735" s="5"/>
      <c r="M735" s="15" t="s">
        <v>5517</v>
      </c>
      <c r="N735" s="5"/>
      <c r="O735" s="15" t="s">
        <v>5558</v>
      </c>
      <c r="P735" s="5"/>
      <c r="Q735" s="12" t="s">
        <v>32</v>
      </c>
      <c r="R735" s="5" t="s">
        <v>380</v>
      </c>
      <c r="S735" s="14" t="s">
        <v>5559</v>
      </c>
      <c r="T735" s="5" t="s">
        <v>5560</v>
      </c>
      <c r="U735" s="5" t="s">
        <v>5561</v>
      </c>
    </row>
    <row r="736" ht="15.75" customHeight="1">
      <c r="A736" s="13" t="s">
        <v>5562</v>
      </c>
      <c r="B736" s="5" t="s">
        <v>5551</v>
      </c>
      <c r="C736" s="5" t="s">
        <v>244</v>
      </c>
      <c r="D736" s="5" t="s">
        <v>5563</v>
      </c>
      <c r="E736" s="5" t="s">
        <v>5553</v>
      </c>
      <c r="F736" s="15" t="s">
        <v>5554</v>
      </c>
      <c r="G736" s="8" t="s">
        <v>5564</v>
      </c>
      <c r="H736" s="5"/>
      <c r="I736" s="5"/>
      <c r="J736" s="15" t="s">
        <v>5565</v>
      </c>
      <c r="K736" s="15" t="s">
        <v>5557</v>
      </c>
      <c r="L736" s="5"/>
      <c r="M736" s="15" t="s">
        <v>5517</v>
      </c>
      <c r="N736" s="5"/>
      <c r="O736" s="15" t="s">
        <v>5558</v>
      </c>
      <c r="P736" s="5"/>
      <c r="Q736" s="12" t="s">
        <v>32</v>
      </c>
      <c r="R736" s="5" t="s">
        <v>380</v>
      </c>
      <c r="S736" s="14" t="s">
        <v>5559</v>
      </c>
      <c r="T736" s="5" t="s">
        <v>5560</v>
      </c>
      <c r="U736" s="5" t="s">
        <v>5561</v>
      </c>
    </row>
    <row r="737" ht="15.75" customHeight="1">
      <c r="A737" s="13" t="s">
        <v>5566</v>
      </c>
      <c r="B737" s="5" t="s">
        <v>5551</v>
      </c>
      <c r="C737" s="5" t="s">
        <v>244</v>
      </c>
      <c r="D737" s="5" t="s">
        <v>5567</v>
      </c>
      <c r="E737" s="5" t="s">
        <v>5553</v>
      </c>
      <c r="F737" s="15" t="s">
        <v>5554</v>
      </c>
      <c r="G737" s="5"/>
      <c r="H737" s="5"/>
      <c r="I737" s="5"/>
      <c r="J737" s="15"/>
      <c r="K737" s="15" t="s">
        <v>5557</v>
      </c>
      <c r="L737" s="5"/>
      <c r="M737" s="15" t="s">
        <v>5517</v>
      </c>
      <c r="N737" s="5"/>
      <c r="O737" s="15" t="s">
        <v>5558</v>
      </c>
      <c r="P737" s="6" t="s">
        <v>5568</v>
      </c>
      <c r="Q737" s="12" t="s">
        <v>32</v>
      </c>
      <c r="R737" s="5" t="s">
        <v>201</v>
      </c>
      <c r="S737" s="14" t="s">
        <v>5559</v>
      </c>
      <c r="T737" s="5" t="s">
        <v>5560</v>
      </c>
      <c r="U737" s="5" t="s">
        <v>5561</v>
      </c>
    </row>
    <row r="738" ht="15.75" customHeight="1">
      <c r="A738" s="18" t="s">
        <v>5569</v>
      </c>
      <c r="B738" s="5" t="s">
        <v>5570</v>
      </c>
      <c r="C738" s="6" t="s">
        <v>342</v>
      </c>
      <c r="D738" s="6" t="s">
        <v>5571</v>
      </c>
      <c r="E738" s="29" t="s">
        <v>344</v>
      </c>
      <c r="F738" s="5"/>
      <c r="G738" s="5"/>
      <c r="H738" s="9"/>
      <c r="I738" s="9"/>
      <c r="J738" s="10" t="s">
        <v>5572</v>
      </c>
      <c r="K738" s="10" t="s">
        <v>5573</v>
      </c>
      <c r="L738" s="9"/>
      <c r="M738" s="10" t="s">
        <v>5517</v>
      </c>
      <c r="N738" s="5"/>
      <c r="O738" s="10" t="s">
        <v>5574</v>
      </c>
      <c r="P738" s="6"/>
      <c r="Q738" s="12" t="s">
        <v>32</v>
      </c>
      <c r="R738" s="5" t="s">
        <v>33</v>
      </c>
      <c r="S738" s="14" t="s">
        <v>33</v>
      </c>
      <c r="T738" s="5" t="s">
        <v>5575</v>
      </c>
      <c r="U738" s="5" t="s">
        <v>5576</v>
      </c>
    </row>
    <row r="739" ht="15.75" customHeight="1">
      <c r="A739" s="18" t="s">
        <v>5577</v>
      </c>
      <c r="B739" s="22" t="s">
        <v>5578</v>
      </c>
      <c r="C739" s="6" t="s">
        <v>342</v>
      </c>
      <c r="D739" s="6" t="s">
        <v>5579</v>
      </c>
      <c r="E739" s="6" t="s">
        <v>5511</v>
      </c>
      <c r="F739" s="9"/>
      <c r="G739" s="8" t="s">
        <v>5580</v>
      </c>
      <c r="H739" s="9"/>
      <c r="I739" s="9"/>
      <c r="J739" s="10" t="s">
        <v>5581</v>
      </c>
      <c r="K739" s="10" t="s">
        <v>5516</v>
      </c>
      <c r="L739" s="9"/>
      <c r="M739" s="10" t="s">
        <v>5517</v>
      </c>
      <c r="N739" s="5"/>
      <c r="O739" s="9"/>
      <c r="P739" s="6"/>
      <c r="Q739" s="12" t="s">
        <v>32</v>
      </c>
      <c r="R739" s="5" t="s">
        <v>43</v>
      </c>
      <c r="S739" s="5" t="s">
        <v>3265</v>
      </c>
      <c r="T739" s="5" t="s">
        <v>5582</v>
      </c>
      <c r="U739" s="5" t="s">
        <v>3267</v>
      </c>
    </row>
    <row r="740" ht="15.75" customHeight="1">
      <c r="A740" s="4" t="s">
        <v>5583</v>
      </c>
      <c r="B740" s="5" t="s">
        <v>5584</v>
      </c>
      <c r="C740" s="6" t="s">
        <v>342</v>
      </c>
      <c r="D740" s="5" t="s">
        <v>5585</v>
      </c>
      <c r="E740" s="6"/>
      <c r="F740" s="11"/>
      <c r="G740" s="5"/>
      <c r="H740" s="6"/>
      <c r="I740" s="9"/>
      <c r="J740" s="11" t="s">
        <v>5586</v>
      </c>
      <c r="K740" s="11" t="s">
        <v>5516</v>
      </c>
      <c r="L740" s="6"/>
      <c r="M740" s="10" t="s">
        <v>5517</v>
      </c>
      <c r="N740" s="5"/>
      <c r="O740" s="11" t="s">
        <v>5587</v>
      </c>
      <c r="P740" s="6"/>
      <c r="Q740" s="12" t="s">
        <v>32</v>
      </c>
      <c r="R740" s="5" t="s">
        <v>43</v>
      </c>
      <c r="S740" s="14" t="s">
        <v>5588</v>
      </c>
      <c r="T740" s="5" t="s">
        <v>5589</v>
      </c>
      <c r="U740" s="5" t="s">
        <v>3267</v>
      </c>
    </row>
    <row r="741" ht="15.75" customHeight="1">
      <c r="A741" s="18" t="s">
        <v>5590</v>
      </c>
      <c r="B741" s="22" t="s">
        <v>5547</v>
      </c>
      <c r="C741" s="6" t="s">
        <v>342</v>
      </c>
      <c r="D741" s="6" t="s">
        <v>5591</v>
      </c>
      <c r="E741" s="6" t="s">
        <v>5511</v>
      </c>
      <c r="F741" s="6"/>
      <c r="G741" s="5"/>
      <c r="H741" s="10" t="s">
        <v>5514</v>
      </c>
      <c r="I741" s="9"/>
      <c r="J741" s="6"/>
      <c r="K741" s="10" t="s">
        <v>5516</v>
      </c>
      <c r="L741" s="9"/>
      <c r="M741" s="10" t="s">
        <v>5517</v>
      </c>
      <c r="N741" s="5"/>
      <c r="O741" s="6"/>
      <c r="P741" s="6" t="s">
        <v>5592</v>
      </c>
      <c r="Q741" s="12" t="s">
        <v>32</v>
      </c>
      <c r="R741" s="5" t="s">
        <v>201</v>
      </c>
      <c r="S741" s="5" t="s">
        <v>3265</v>
      </c>
      <c r="T741" s="5" t="s">
        <v>5526</v>
      </c>
      <c r="U741" s="5" t="s">
        <v>3267</v>
      </c>
    </row>
    <row r="742" ht="15.75" customHeight="1">
      <c r="A742" s="18" t="s">
        <v>5593</v>
      </c>
      <c r="B742" s="22" t="s">
        <v>5594</v>
      </c>
      <c r="C742" s="6" t="s">
        <v>342</v>
      </c>
      <c r="D742" s="6" t="s">
        <v>5595</v>
      </c>
      <c r="E742" s="6"/>
      <c r="F742" s="6"/>
      <c r="G742" s="8" t="s">
        <v>5596</v>
      </c>
      <c r="H742" s="9"/>
      <c r="I742" s="9"/>
      <c r="J742" s="10" t="s">
        <v>5597</v>
      </c>
      <c r="K742" s="10" t="s">
        <v>5598</v>
      </c>
      <c r="L742" s="9"/>
      <c r="M742" s="10" t="s">
        <v>5517</v>
      </c>
      <c r="N742" s="5"/>
      <c r="O742" s="10" t="s">
        <v>5599</v>
      </c>
      <c r="P742" s="5"/>
      <c r="Q742" s="12" t="s">
        <v>32</v>
      </c>
      <c r="R742" s="5" t="s">
        <v>43</v>
      </c>
      <c r="S742" s="5" t="s">
        <v>3265</v>
      </c>
      <c r="T742" s="5" t="s">
        <v>5600</v>
      </c>
      <c r="U742" s="5" t="s">
        <v>5601</v>
      </c>
    </row>
    <row r="743" ht="15.75" customHeight="1">
      <c r="A743" s="4" t="s">
        <v>5602</v>
      </c>
      <c r="B743" s="5" t="s">
        <v>5603</v>
      </c>
      <c r="C743" s="6" t="s">
        <v>23</v>
      </c>
      <c r="D743" s="7" t="s">
        <v>5604</v>
      </c>
      <c r="E743" s="6" t="s">
        <v>5605</v>
      </c>
      <c r="F743" s="10" t="s">
        <v>5606</v>
      </c>
      <c r="G743" s="8" t="s">
        <v>5607</v>
      </c>
      <c r="H743" s="10" t="s">
        <v>5608</v>
      </c>
      <c r="I743" s="9"/>
      <c r="J743" s="10" t="s">
        <v>5609</v>
      </c>
      <c r="K743" s="10" t="s">
        <v>5610</v>
      </c>
      <c r="L743" s="10" t="s">
        <v>5611</v>
      </c>
      <c r="M743" s="10" t="s">
        <v>5612</v>
      </c>
      <c r="N743" s="15" t="s">
        <v>5613</v>
      </c>
      <c r="O743" s="10" t="s">
        <v>5614</v>
      </c>
      <c r="P743" s="6"/>
      <c r="Q743" s="12" t="s">
        <v>32</v>
      </c>
      <c r="R743" s="5" t="s">
        <v>33</v>
      </c>
      <c r="S743" s="5" t="s">
        <v>285</v>
      </c>
      <c r="T743" s="5" t="s">
        <v>5615</v>
      </c>
      <c r="U743" s="5" t="s">
        <v>904</v>
      </c>
    </row>
    <row r="744" ht="15.75" customHeight="1">
      <c r="A744" s="4"/>
      <c r="B744" s="5"/>
      <c r="C744" s="6"/>
      <c r="D744" s="5"/>
      <c r="E744" s="6"/>
      <c r="F744" s="11"/>
      <c r="G744" s="11"/>
      <c r="H744" s="6"/>
      <c r="I744" s="9"/>
      <c r="J744" s="11"/>
      <c r="K744" s="11"/>
      <c r="L744" s="6"/>
      <c r="M744" s="6"/>
      <c r="N744" s="5"/>
      <c r="O744" s="6"/>
      <c r="P744" s="6"/>
      <c r="Q744" s="26"/>
      <c r="R744" s="5"/>
      <c r="S744" s="14"/>
      <c r="T744" s="5"/>
      <c r="U744" s="5"/>
    </row>
    <row r="745" ht="15.75" customHeight="1">
      <c r="A745" s="4"/>
      <c r="B745" s="5"/>
      <c r="C745" s="6"/>
      <c r="D745" s="5"/>
      <c r="E745" s="6"/>
      <c r="F745" s="11"/>
      <c r="G745" s="11"/>
      <c r="H745" s="6"/>
      <c r="I745" s="9"/>
      <c r="J745" s="11"/>
      <c r="K745" s="11"/>
      <c r="L745" s="6"/>
      <c r="M745" s="6"/>
      <c r="N745" s="5"/>
      <c r="O745" s="6"/>
      <c r="P745" s="6"/>
      <c r="Q745" s="26"/>
      <c r="R745" s="5"/>
      <c r="S745" s="14"/>
      <c r="T745" s="5"/>
      <c r="U745" s="5"/>
    </row>
    <row r="746" ht="15.75" customHeight="1">
      <c r="A746" s="4"/>
      <c r="B746" s="5"/>
      <c r="C746" s="6"/>
      <c r="D746" s="5"/>
      <c r="E746" s="6"/>
      <c r="F746" s="11"/>
      <c r="G746" s="11"/>
      <c r="H746" s="6"/>
      <c r="I746" s="9"/>
      <c r="J746" s="11"/>
      <c r="K746" s="11"/>
      <c r="L746" s="6"/>
      <c r="M746" s="6"/>
      <c r="N746" s="5"/>
      <c r="O746" s="6"/>
      <c r="P746" s="6"/>
      <c r="Q746" s="26"/>
      <c r="R746" s="5"/>
      <c r="S746" s="14"/>
      <c r="T746" s="5"/>
      <c r="U746" s="5"/>
    </row>
    <row r="747" ht="15.75" customHeight="1">
      <c r="A747" s="4"/>
      <c r="B747" s="5"/>
      <c r="C747" s="6"/>
      <c r="D747" s="5"/>
      <c r="E747" s="6"/>
      <c r="F747" s="11"/>
      <c r="G747" s="11"/>
      <c r="H747" s="6"/>
      <c r="I747" s="9"/>
      <c r="J747" s="11"/>
      <c r="K747" s="11"/>
      <c r="L747" s="6"/>
      <c r="M747" s="6"/>
      <c r="N747" s="5"/>
      <c r="O747" s="6"/>
      <c r="P747" s="6"/>
      <c r="Q747" s="26"/>
      <c r="R747" s="5"/>
      <c r="S747" s="14"/>
      <c r="T747" s="5"/>
      <c r="U747" s="5"/>
    </row>
    <row r="748" ht="15.75" customHeight="1">
      <c r="A748" s="4"/>
      <c r="B748" s="5"/>
      <c r="C748" s="6"/>
      <c r="D748" s="5"/>
      <c r="E748" s="6"/>
      <c r="F748" s="11"/>
      <c r="G748" s="11"/>
      <c r="H748" s="6"/>
      <c r="I748" s="9"/>
      <c r="J748" s="11"/>
      <c r="K748" s="11"/>
      <c r="L748" s="6"/>
      <c r="M748" s="6"/>
      <c r="N748" s="5"/>
      <c r="O748" s="6"/>
      <c r="P748" s="6"/>
      <c r="Q748" s="26"/>
      <c r="R748" s="5"/>
      <c r="S748" s="14"/>
      <c r="T748" s="5"/>
      <c r="U748" s="5"/>
    </row>
    <row r="749" ht="15.75" customHeight="1">
      <c r="A749" s="4"/>
      <c r="B749" s="5"/>
      <c r="C749" s="6"/>
      <c r="D749" s="5"/>
      <c r="E749" s="6"/>
      <c r="F749" s="11"/>
      <c r="G749" s="11"/>
      <c r="H749" s="6"/>
      <c r="I749" s="9"/>
      <c r="J749" s="11"/>
      <c r="K749" s="11"/>
      <c r="L749" s="6"/>
      <c r="M749" s="6"/>
      <c r="N749" s="5"/>
      <c r="O749" s="6"/>
      <c r="P749" s="6"/>
      <c r="Q749" s="26"/>
      <c r="R749" s="5"/>
      <c r="S749" s="14"/>
      <c r="T749" s="5"/>
      <c r="U749" s="5"/>
    </row>
    <row r="750" ht="15.75" customHeight="1">
      <c r="A750" s="4"/>
      <c r="B750" s="5"/>
      <c r="C750" s="6"/>
      <c r="D750" s="5"/>
      <c r="E750" s="6"/>
      <c r="F750" s="11"/>
      <c r="G750" s="11"/>
      <c r="H750" s="6"/>
      <c r="I750" s="9"/>
      <c r="J750" s="11"/>
      <c r="K750" s="11"/>
      <c r="L750" s="6"/>
      <c r="M750" s="6"/>
      <c r="N750" s="5"/>
      <c r="O750" s="6"/>
      <c r="P750" s="6"/>
      <c r="Q750" s="26"/>
      <c r="R750" s="5"/>
      <c r="S750" s="14"/>
      <c r="T750" s="5"/>
      <c r="U750" s="5"/>
    </row>
    <row r="751" ht="15.75" customHeight="1">
      <c r="A751" s="4"/>
      <c r="B751" s="5"/>
      <c r="C751" s="6"/>
      <c r="D751" s="5"/>
      <c r="E751" s="6"/>
      <c r="F751" s="11"/>
      <c r="G751" s="11"/>
      <c r="H751" s="6"/>
      <c r="I751" s="9"/>
      <c r="J751" s="11"/>
      <c r="K751" s="11"/>
      <c r="L751" s="6"/>
      <c r="M751" s="6"/>
      <c r="N751" s="5"/>
      <c r="O751" s="6"/>
      <c r="P751" s="6"/>
      <c r="Q751" s="26"/>
      <c r="R751" s="5"/>
      <c r="S751" s="14"/>
      <c r="T751" s="5"/>
      <c r="U751" s="5"/>
    </row>
    <row r="752" ht="15.75" customHeight="1">
      <c r="A752" s="4"/>
      <c r="B752" s="5"/>
      <c r="C752" s="6"/>
      <c r="D752" s="5"/>
      <c r="E752" s="6"/>
      <c r="F752" s="11"/>
      <c r="G752" s="11"/>
      <c r="H752" s="6"/>
      <c r="I752" s="9"/>
      <c r="J752" s="11"/>
      <c r="K752" s="11"/>
      <c r="L752" s="6"/>
      <c r="M752" s="6"/>
      <c r="N752" s="5"/>
      <c r="O752" s="6"/>
      <c r="P752" s="6"/>
      <c r="Q752" s="26"/>
      <c r="R752" s="5"/>
      <c r="S752" s="14"/>
      <c r="T752" s="5"/>
      <c r="U752" s="5"/>
    </row>
    <row r="753" ht="15.75" customHeight="1">
      <c r="A753" s="4"/>
      <c r="B753" s="5"/>
      <c r="C753" s="6"/>
      <c r="D753" s="5"/>
      <c r="E753" s="6"/>
      <c r="F753" s="11"/>
      <c r="G753" s="11"/>
      <c r="H753" s="6"/>
      <c r="I753" s="9"/>
      <c r="J753" s="11"/>
      <c r="K753" s="11"/>
      <c r="L753" s="6"/>
      <c r="M753" s="6"/>
      <c r="N753" s="5"/>
      <c r="O753" s="6"/>
      <c r="P753" s="6"/>
      <c r="Q753" s="26"/>
      <c r="R753" s="5"/>
      <c r="S753" s="14"/>
      <c r="T753" s="5"/>
      <c r="U753" s="5"/>
    </row>
    <row r="754" ht="15.75" customHeight="1">
      <c r="A754" s="4"/>
      <c r="B754" s="5"/>
      <c r="C754" s="6"/>
      <c r="D754" s="5"/>
      <c r="E754" s="6"/>
      <c r="F754" s="11"/>
      <c r="G754" s="11"/>
      <c r="H754" s="6"/>
      <c r="I754" s="9"/>
      <c r="J754" s="11"/>
      <c r="K754" s="11"/>
      <c r="L754" s="6"/>
      <c r="M754" s="6"/>
      <c r="N754" s="5"/>
      <c r="O754" s="6"/>
      <c r="P754" s="6"/>
      <c r="Q754" s="26"/>
      <c r="R754" s="5"/>
      <c r="S754" s="14"/>
      <c r="T754" s="5"/>
      <c r="U754" s="5"/>
    </row>
    <row r="755" ht="15.75" customHeight="1">
      <c r="A755" s="4"/>
      <c r="B755" s="5"/>
      <c r="C755" s="6"/>
      <c r="D755" s="5"/>
      <c r="E755" s="6"/>
      <c r="F755" s="11"/>
      <c r="G755" s="11"/>
      <c r="H755" s="6"/>
      <c r="I755" s="9"/>
      <c r="J755" s="11"/>
      <c r="K755" s="11"/>
      <c r="L755" s="6"/>
      <c r="M755" s="6"/>
      <c r="N755" s="5"/>
      <c r="O755" s="6"/>
      <c r="P755" s="6"/>
      <c r="Q755" s="26"/>
      <c r="R755" s="5"/>
      <c r="S755" s="14"/>
      <c r="T755" s="5"/>
      <c r="U755" s="5"/>
    </row>
    <row r="756" ht="15.75" customHeight="1">
      <c r="A756" s="4"/>
      <c r="B756" s="5"/>
      <c r="C756" s="6"/>
      <c r="D756" s="5"/>
      <c r="E756" s="6"/>
      <c r="F756" s="11"/>
      <c r="G756" s="11"/>
      <c r="H756" s="6"/>
      <c r="I756" s="9"/>
      <c r="J756" s="11"/>
      <c r="K756" s="11"/>
      <c r="L756" s="6"/>
      <c r="M756" s="6"/>
      <c r="N756" s="5"/>
      <c r="O756" s="6"/>
      <c r="P756" s="6"/>
      <c r="Q756" s="26"/>
      <c r="R756" s="5"/>
      <c r="S756" s="14"/>
      <c r="T756" s="5"/>
      <c r="U756" s="5"/>
    </row>
    <row r="757" ht="15.75" customHeight="1">
      <c r="A757" s="4"/>
      <c r="B757" s="5"/>
      <c r="C757" s="6"/>
      <c r="D757" s="5"/>
      <c r="E757" s="6"/>
      <c r="F757" s="11"/>
      <c r="G757" s="11"/>
      <c r="H757" s="6"/>
      <c r="I757" s="9"/>
      <c r="J757" s="11"/>
      <c r="K757" s="11"/>
      <c r="L757" s="6"/>
      <c r="M757" s="6"/>
      <c r="N757" s="5"/>
      <c r="O757" s="6"/>
      <c r="P757" s="6"/>
      <c r="Q757" s="26"/>
      <c r="R757" s="5"/>
      <c r="S757" s="14"/>
      <c r="T757" s="5"/>
      <c r="U757" s="5"/>
    </row>
    <row r="758" ht="15.75" customHeight="1">
      <c r="A758" s="4"/>
      <c r="B758" s="5"/>
      <c r="C758" s="6"/>
      <c r="D758" s="5"/>
      <c r="E758" s="6"/>
      <c r="F758" s="11"/>
      <c r="G758" s="11"/>
      <c r="H758" s="6"/>
      <c r="I758" s="9"/>
      <c r="J758" s="11"/>
      <c r="K758" s="11"/>
      <c r="L758" s="6"/>
      <c r="M758" s="6"/>
      <c r="N758" s="5"/>
      <c r="O758" s="6"/>
      <c r="P758" s="6"/>
      <c r="Q758" s="26"/>
      <c r="R758" s="5"/>
      <c r="S758" s="14"/>
      <c r="T758" s="5"/>
      <c r="U758" s="5"/>
    </row>
    <row r="759" ht="15.75" customHeight="1">
      <c r="A759" s="4"/>
      <c r="B759" s="5"/>
      <c r="C759" s="6"/>
      <c r="D759" s="5"/>
      <c r="E759" s="6"/>
      <c r="F759" s="11"/>
      <c r="G759" s="11"/>
      <c r="H759" s="6"/>
      <c r="I759" s="9"/>
      <c r="J759" s="11"/>
      <c r="K759" s="11"/>
      <c r="L759" s="6"/>
      <c r="M759" s="6"/>
      <c r="N759" s="5"/>
      <c r="O759" s="6"/>
      <c r="P759" s="6"/>
      <c r="Q759" s="26"/>
      <c r="R759" s="5"/>
      <c r="S759" s="14"/>
      <c r="T759" s="5"/>
      <c r="U759" s="5"/>
    </row>
    <row r="760" ht="15.75" customHeight="1">
      <c r="A760" s="4"/>
      <c r="B760" s="5"/>
      <c r="C760" s="6"/>
      <c r="D760" s="5"/>
      <c r="E760" s="6"/>
      <c r="F760" s="11"/>
      <c r="G760" s="11"/>
      <c r="H760" s="6"/>
      <c r="I760" s="9"/>
      <c r="J760" s="11"/>
      <c r="K760" s="11"/>
      <c r="L760" s="6"/>
      <c r="M760" s="6"/>
      <c r="N760" s="5"/>
      <c r="O760" s="6"/>
      <c r="P760" s="6"/>
      <c r="Q760" s="26"/>
      <c r="R760" s="5"/>
      <c r="S760" s="14"/>
      <c r="T760" s="5"/>
      <c r="U760" s="5"/>
    </row>
    <row r="761" ht="15.75" customHeight="1">
      <c r="A761" s="4"/>
      <c r="B761" s="5"/>
      <c r="C761" s="6"/>
      <c r="D761" s="5"/>
      <c r="E761" s="6"/>
      <c r="F761" s="11"/>
      <c r="G761" s="11"/>
      <c r="H761" s="6"/>
      <c r="I761" s="9"/>
      <c r="J761" s="11"/>
      <c r="K761" s="11"/>
      <c r="L761" s="6"/>
      <c r="M761" s="6"/>
      <c r="N761" s="5"/>
      <c r="O761" s="6"/>
      <c r="P761" s="6"/>
      <c r="Q761" s="26"/>
      <c r="R761" s="5"/>
      <c r="S761" s="14"/>
      <c r="T761" s="5"/>
      <c r="U761" s="5"/>
    </row>
    <row r="762" ht="15.75" customHeight="1">
      <c r="A762" s="4"/>
      <c r="B762" s="5"/>
      <c r="C762" s="6"/>
      <c r="D762" s="5"/>
      <c r="E762" s="6"/>
      <c r="F762" s="11"/>
      <c r="G762" s="11"/>
      <c r="H762" s="6"/>
      <c r="I762" s="9"/>
      <c r="J762" s="11"/>
      <c r="K762" s="11"/>
      <c r="L762" s="6"/>
      <c r="M762" s="6"/>
      <c r="N762" s="5"/>
      <c r="O762" s="6"/>
      <c r="P762" s="6"/>
      <c r="Q762" s="26"/>
      <c r="R762" s="5"/>
      <c r="S762" s="14"/>
      <c r="T762" s="5"/>
      <c r="U762" s="5"/>
    </row>
    <row r="763" ht="15.75" customHeight="1">
      <c r="A763" s="4"/>
      <c r="B763" s="5"/>
      <c r="C763" s="6"/>
      <c r="D763" s="5"/>
      <c r="E763" s="6"/>
      <c r="F763" s="11"/>
      <c r="G763" s="11"/>
      <c r="H763" s="6"/>
      <c r="I763" s="9"/>
      <c r="J763" s="11"/>
      <c r="K763" s="11"/>
      <c r="L763" s="6"/>
      <c r="M763" s="6"/>
      <c r="N763" s="5"/>
      <c r="O763" s="6"/>
      <c r="P763" s="6"/>
      <c r="Q763" s="26"/>
      <c r="R763" s="5"/>
      <c r="S763" s="14"/>
      <c r="T763" s="5"/>
      <c r="U763" s="5"/>
    </row>
    <row r="764" ht="15.75" customHeight="1">
      <c r="A764" s="4"/>
      <c r="B764" s="5"/>
      <c r="C764" s="6"/>
      <c r="D764" s="5"/>
      <c r="E764" s="6"/>
      <c r="F764" s="11"/>
      <c r="G764" s="11"/>
      <c r="H764" s="6"/>
      <c r="I764" s="9"/>
      <c r="J764" s="11"/>
      <c r="K764" s="11"/>
      <c r="L764" s="6"/>
      <c r="M764" s="6"/>
      <c r="N764" s="5"/>
      <c r="O764" s="6"/>
      <c r="P764" s="6"/>
      <c r="Q764" s="26"/>
      <c r="R764" s="5"/>
      <c r="S764" s="14"/>
      <c r="T764" s="5"/>
      <c r="U764" s="5"/>
    </row>
    <row r="765" ht="15.75" customHeight="1">
      <c r="A765" s="4"/>
      <c r="B765" s="5"/>
      <c r="C765" s="6"/>
      <c r="D765" s="5"/>
      <c r="E765" s="6"/>
      <c r="F765" s="11"/>
      <c r="G765" s="11"/>
      <c r="H765" s="6"/>
      <c r="I765" s="9"/>
      <c r="J765" s="11"/>
      <c r="K765" s="11"/>
      <c r="L765" s="6"/>
      <c r="M765" s="6"/>
      <c r="N765" s="5"/>
      <c r="O765" s="6"/>
      <c r="P765" s="6"/>
      <c r="Q765" s="26"/>
      <c r="R765" s="5"/>
      <c r="S765" s="14"/>
      <c r="T765" s="5"/>
      <c r="U765" s="5"/>
    </row>
    <row r="766" ht="15.75" customHeight="1">
      <c r="A766" s="4"/>
      <c r="B766" s="5"/>
      <c r="C766" s="6"/>
      <c r="D766" s="5"/>
      <c r="E766" s="6"/>
      <c r="F766" s="11"/>
      <c r="G766" s="11"/>
      <c r="H766" s="6"/>
      <c r="I766" s="9"/>
      <c r="J766" s="11"/>
      <c r="K766" s="11"/>
      <c r="L766" s="6"/>
      <c r="M766" s="6"/>
      <c r="N766" s="5"/>
      <c r="O766" s="6"/>
      <c r="P766" s="6"/>
      <c r="Q766" s="26"/>
      <c r="R766" s="5"/>
      <c r="S766" s="14"/>
      <c r="T766" s="5"/>
      <c r="U766" s="5"/>
    </row>
    <row r="767" ht="15.75" customHeight="1">
      <c r="A767" s="4"/>
      <c r="B767" s="5"/>
      <c r="C767" s="6"/>
      <c r="D767" s="5"/>
      <c r="E767" s="6"/>
      <c r="F767" s="11"/>
      <c r="G767" s="11"/>
      <c r="H767" s="6"/>
      <c r="I767" s="9"/>
      <c r="J767" s="11"/>
      <c r="K767" s="11"/>
      <c r="L767" s="6"/>
      <c r="M767" s="6"/>
      <c r="N767" s="5"/>
      <c r="O767" s="6"/>
      <c r="P767" s="6"/>
      <c r="Q767" s="26"/>
      <c r="R767" s="5"/>
      <c r="S767" s="14"/>
      <c r="T767" s="5"/>
      <c r="U767" s="5"/>
    </row>
    <row r="768" ht="15.75" customHeight="1">
      <c r="A768" s="4"/>
      <c r="B768" s="5"/>
      <c r="C768" s="6"/>
      <c r="D768" s="5"/>
      <c r="E768" s="6"/>
      <c r="F768" s="11"/>
      <c r="G768" s="11"/>
      <c r="H768" s="6"/>
      <c r="I768" s="9"/>
      <c r="J768" s="11"/>
      <c r="K768" s="11"/>
      <c r="L768" s="6"/>
      <c r="M768" s="6"/>
      <c r="N768" s="5"/>
      <c r="O768" s="6"/>
      <c r="P768" s="6"/>
      <c r="Q768" s="26"/>
      <c r="R768" s="5"/>
      <c r="S768" s="14"/>
      <c r="T768" s="5"/>
      <c r="U768" s="5"/>
    </row>
    <row r="769" ht="15.75" customHeight="1">
      <c r="A769" s="4"/>
      <c r="B769" s="5"/>
      <c r="C769" s="6"/>
      <c r="D769" s="5"/>
      <c r="E769" s="6"/>
      <c r="F769" s="11"/>
      <c r="G769" s="11"/>
      <c r="H769" s="6"/>
      <c r="I769" s="9"/>
      <c r="J769" s="11"/>
      <c r="K769" s="11"/>
      <c r="L769" s="6"/>
      <c r="M769" s="6"/>
      <c r="N769" s="5"/>
      <c r="O769" s="6"/>
      <c r="P769" s="6"/>
      <c r="Q769" s="26"/>
      <c r="R769" s="5"/>
      <c r="S769" s="14"/>
      <c r="T769" s="5"/>
      <c r="U769" s="5"/>
    </row>
    <row r="770" ht="15.75" customHeight="1">
      <c r="A770" s="4"/>
      <c r="B770" s="5"/>
      <c r="C770" s="6"/>
      <c r="D770" s="5"/>
      <c r="E770" s="6"/>
      <c r="F770" s="11"/>
      <c r="G770" s="11"/>
      <c r="H770" s="6"/>
      <c r="I770" s="9"/>
      <c r="J770" s="11"/>
      <c r="K770" s="11"/>
      <c r="L770" s="6"/>
      <c r="M770" s="6"/>
      <c r="N770" s="5"/>
      <c r="O770" s="6"/>
      <c r="P770" s="6"/>
      <c r="Q770" s="26"/>
      <c r="R770" s="5"/>
      <c r="S770" s="14"/>
      <c r="T770" s="5"/>
      <c r="U770" s="5"/>
    </row>
    <row r="771" ht="15.75" customHeight="1">
      <c r="A771" s="4"/>
      <c r="B771" s="5"/>
      <c r="C771" s="6"/>
      <c r="D771" s="5"/>
      <c r="E771" s="6"/>
      <c r="F771" s="11"/>
      <c r="G771" s="11"/>
      <c r="H771" s="6"/>
      <c r="I771" s="9"/>
      <c r="J771" s="11"/>
      <c r="K771" s="11"/>
      <c r="L771" s="6"/>
      <c r="M771" s="6"/>
      <c r="N771" s="5"/>
      <c r="O771" s="6"/>
      <c r="P771" s="6"/>
      <c r="Q771" s="26"/>
      <c r="R771" s="5"/>
      <c r="S771" s="14"/>
      <c r="T771" s="5"/>
      <c r="U771" s="5"/>
    </row>
    <row r="772" ht="15.75" customHeight="1">
      <c r="A772" s="4"/>
      <c r="B772" s="5"/>
      <c r="C772" s="6"/>
      <c r="D772" s="5"/>
      <c r="E772" s="6"/>
      <c r="F772" s="11"/>
      <c r="G772" s="11"/>
      <c r="H772" s="6"/>
      <c r="I772" s="9"/>
      <c r="J772" s="11"/>
      <c r="K772" s="11"/>
      <c r="L772" s="6"/>
      <c r="M772" s="6"/>
      <c r="N772" s="5"/>
      <c r="O772" s="6"/>
      <c r="P772" s="6"/>
      <c r="Q772" s="26"/>
      <c r="R772" s="5"/>
      <c r="S772" s="14"/>
      <c r="T772" s="5"/>
      <c r="U772" s="5"/>
    </row>
    <row r="773" ht="15.75" customHeight="1">
      <c r="A773" s="4"/>
      <c r="B773" s="5"/>
      <c r="C773" s="6"/>
      <c r="D773" s="5"/>
      <c r="E773" s="6"/>
      <c r="F773" s="11"/>
      <c r="G773" s="11"/>
      <c r="H773" s="6"/>
      <c r="I773" s="9"/>
      <c r="J773" s="11"/>
      <c r="K773" s="11"/>
      <c r="L773" s="6"/>
      <c r="M773" s="6"/>
      <c r="N773" s="5"/>
      <c r="O773" s="6"/>
      <c r="P773" s="6"/>
      <c r="Q773" s="26"/>
      <c r="R773" s="5"/>
      <c r="S773" s="14"/>
      <c r="T773" s="5"/>
      <c r="U773" s="5"/>
    </row>
    <row r="774" ht="15.75" customHeight="1">
      <c r="A774" s="4"/>
      <c r="B774" s="5"/>
      <c r="C774" s="6"/>
      <c r="D774" s="5"/>
      <c r="E774" s="6"/>
      <c r="F774" s="11"/>
      <c r="G774" s="11"/>
      <c r="H774" s="6"/>
      <c r="I774" s="9"/>
      <c r="J774" s="11"/>
      <c r="K774" s="11"/>
      <c r="L774" s="6"/>
      <c r="M774" s="6"/>
      <c r="N774" s="5"/>
      <c r="O774" s="6"/>
      <c r="P774" s="6"/>
      <c r="Q774" s="26"/>
      <c r="R774" s="5"/>
      <c r="S774" s="14"/>
      <c r="T774" s="5"/>
      <c r="U774" s="5"/>
    </row>
    <row r="775" ht="15.75" customHeight="1">
      <c r="A775" s="4"/>
      <c r="B775" s="5"/>
      <c r="C775" s="6"/>
      <c r="D775" s="5"/>
      <c r="E775" s="6"/>
      <c r="F775" s="11"/>
      <c r="G775" s="11"/>
      <c r="H775" s="6"/>
      <c r="I775" s="9"/>
      <c r="J775" s="11"/>
      <c r="K775" s="11"/>
      <c r="L775" s="6"/>
      <c r="M775" s="6"/>
      <c r="N775" s="5"/>
      <c r="O775" s="6"/>
      <c r="P775" s="6"/>
      <c r="Q775" s="26"/>
      <c r="R775" s="5"/>
      <c r="S775" s="14"/>
      <c r="T775" s="5"/>
      <c r="U775" s="5"/>
    </row>
    <row r="776" ht="15.75" customHeight="1">
      <c r="A776" s="4"/>
      <c r="B776" s="5"/>
      <c r="C776" s="6"/>
      <c r="D776" s="5"/>
      <c r="E776" s="6"/>
      <c r="F776" s="11"/>
      <c r="G776" s="11"/>
      <c r="H776" s="6"/>
      <c r="I776" s="9"/>
      <c r="J776" s="11"/>
      <c r="K776" s="11"/>
      <c r="L776" s="6"/>
      <c r="M776" s="6"/>
      <c r="N776" s="5"/>
      <c r="O776" s="6"/>
      <c r="P776" s="6"/>
      <c r="Q776" s="26"/>
      <c r="R776" s="5"/>
      <c r="S776" s="14"/>
      <c r="T776" s="5"/>
      <c r="U776" s="5"/>
    </row>
    <row r="777" ht="15.75" customHeight="1">
      <c r="A777" s="4"/>
      <c r="B777" s="5"/>
      <c r="C777" s="6"/>
      <c r="D777" s="5"/>
      <c r="E777" s="6"/>
      <c r="F777" s="11"/>
      <c r="G777" s="11"/>
      <c r="H777" s="6"/>
      <c r="I777" s="9"/>
      <c r="J777" s="11"/>
      <c r="K777" s="11"/>
      <c r="L777" s="6"/>
      <c r="M777" s="6"/>
      <c r="N777" s="5"/>
      <c r="O777" s="6"/>
      <c r="P777" s="6"/>
      <c r="Q777" s="26"/>
      <c r="R777" s="5"/>
      <c r="S777" s="14"/>
      <c r="T777" s="5"/>
      <c r="U777" s="5"/>
    </row>
    <row r="778" ht="15.75" customHeight="1">
      <c r="A778" s="4"/>
      <c r="B778" s="5"/>
      <c r="C778" s="6"/>
      <c r="D778" s="5"/>
      <c r="E778" s="6"/>
      <c r="F778" s="11"/>
      <c r="G778" s="11"/>
      <c r="H778" s="6"/>
      <c r="I778" s="9"/>
      <c r="J778" s="11"/>
      <c r="K778" s="11"/>
      <c r="L778" s="6"/>
      <c r="M778" s="6"/>
      <c r="N778" s="5"/>
      <c r="O778" s="6"/>
      <c r="P778" s="6"/>
      <c r="Q778" s="26"/>
      <c r="R778" s="5"/>
      <c r="S778" s="14"/>
      <c r="T778" s="5"/>
      <c r="U778" s="5"/>
    </row>
    <row r="779" ht="15.75" customHeight="1">
      <c r="A779" s="4"/>
      <c r="B779" s="5"/>
      <c r="C779" s="6"/>
      <c r="D779" s="5"/>
      <c r="E779" s="6"/>
      <c r="F779" s="11"/>
      <c r="G779" s="11"/>
      <c r="H779" s="6"/>
      <c r="I779" s="9"/>
      <c r="J779" s="11"/>
      <c r="K779" s="11"/>
      <c r="L779" s="6"/>
      <c r="M779" s="6"/>
      <c r="N779" s="5"/>
      <c r="O779" s="6"/>
      <c r="P779" s="6"/>
      <c r="Q779" s="26"/>
      <c r="R779" s="5"/>
      <c r="S779" s="14"/>
      <c r="T779" s="5"/>
      <c r="U779" s="5"/>
    </row>
    <row r="780" ht="15.75" customHeight="1">
      <c r="A780" s="4"/>
      <c r="B780" s="5"/>
      <c r="C780" s="6"/>
      <c r="D780" s="5"/>
      <c r="E780" s="6"/>
      <c r="F780" s="11"/>
      <c r="G780" s="11"/>
      <c r="H780" s="6"/>
      <c r="I780" s="9"/>
      <c r="J780" s="11"/>
      <c r="K780" s="11"/>
      <c r="L780" s="6"/>
      <c r="M780" s="6"/>
      <c r="N780" s="5"/>
      <c r="O780" s="6"/>
      <c r="P780" s="6"/>
      <c r="Q780" s="26"/>
      <c r="R780" s="5"/>
      <c r="S780" s="14"/>
      <c r="T780" s="5"/>
      <c r="U780" s="5"/>
    </row>
    <row r="781" ht="15.75" customHeight="1">
      <c r="A781" s="4"/>
      <c r="B781" s="5"/>
      <c r="C781" s="6"/>
      <c r="D781" s="5"/>
      <c r="E781" s="6"/>
      <c r="F781" s="11"/>
      <c r="G781" s="11"/>
      <c r="H781" s="6"/>
      <c r="I781" s="9"/>
      <c r="J781" s="11"/>
      <c r="K781" s="11"/>
      <c r="L781" s="6"/>
      <c r="M781" s="6"/>
      <c r="N781" s="5"/>
      <c r="O781" s="6"/>
      <c r="P781" s="6"/>
      <c r="Q781" s="26"/>
      <c r="R781" s="5"/>
      <c r="S781" s="14"/>
      <c r="T781" s="5"/>
      <c r="U781" s="5"/>
    </row>
    <row r="782" ht="15.75" customHeight="1">
      <c r="A782" s="4"/>
      <c r="B782" s="5"/>
      <c r="C782" s="6"/>
      <c r="D782" s="5"/>
      <c r="E782" s="6"/>
      <c r="F782" s="11"/>
      <c r="G782" s="11"/>
      <c r="H782" s="6"/>
      <c r="I782" s="9"/>
      <c r="J782" s="11"/>
      <c r="K782" s="11"/>
      <c r="L782" s="6"/>
      <c r="M782" s="6"/>
      <c r="N782" s="5"/>
      <c r="O782" s="6"/>
      <c r="P782" s="6"/>
      <c r="Q782" s="26"/>
      <c r="R782" s="5"/>
      <c r="S782" s="14"/>
      <c r="T782" s="5"/>
      <c r="U782" s="5"/>
    </row>
    <row r="783" ht="15.75" customHeight="1">
      <c r="A783" s="4"/>
      <c r="B783" s="5"/>
      <c r="C783" s="6"/>
      <c r="D783" s="5"/>
      <c r="E783" s="6"/>
      <c r="F783" s="11"/>
      <c r="G783" s="11"/>
      <c r="H783" s="6"/>
      <c r="I783" s="9"/>
      <c r="J783" s="11"/>
      <c r="K783" s="11"/>
      <c r="L783" s="6"/>
      <c r="M783" s="6"/>
      <c r="N783" s="5"/>
      <c r="O783" s="6"/>
      <c r="P783" s="6"/>
      <c r="Q783" s="26"/>
      <c r="R783" s="5"/>
      <c r="S783" s="14"/>
      <c r="T783" s="5"/>
      <c r="U783" s="5"/>
    </row>
    <row r="784" ht="15.75" customHeight="1">
      <c r="A784" s="4"/>
      <c r="B784" s="5"/>
      <c r="C784" s="6"/>
      <c r="D784" s="5"/>
      <c r="E784" s="6"/>
      <c r="F784" s="11"/>
      <c r="G784" s="11"/>
      <c r="H784" s="6"/>
      <c r="I784" s="9"/>
      <c r="J784" s="11"/>
      <c r="K784" s="11"/>
      <c r="L784" s="6"/>
      <c r="M784" s="6"/>
      <c r="N784" s="5"/>
      <c r="O784" s="6"/>
      <c r="P784" s="6"/>
      <c r="Q784" s="26"/>
      <c r="R784" s="5"/>
      <c r="S784" s="14"/>
      <c r="T784" s="5"/>
      <c r="U784" s="5"/>
    </row>
    <row r="785" ht="15.75" customHeight="1">
      <c r="A785" s="4"/>
      <c r="B785" s="5"/>
      <c r="C785" s="6"/>
      <c r="D785" s="5"/>
      <c r="E785" s="6"/>
      <c r="F785" s="11"/>
      <c r="G785" s="11"/>
      <c r="H785" s="6"/>
      <c r="I785" s="9"/>
      <c r="J785" s="11"/>
      <c r="K785" s="11"/>
      <c r="L785" s="6"/>
      <c r="M785" s="6"/>
      <c r="N785" s="5"/>
      <c r="O785" s="6"/>
      <c r="P785" s="6"/>
      <c r="Q785" s="26"/>
      <c r="R785" s="5"/>
      <c r="S785" s="14"/>
      <c r="T785" s="5"/>
      <c r="U785" s="5"/>
    </row>
    <row r="786" ht="15.75" customHeight="1">
      <c r="A786" s="4"/>
      <c r="B786" s="5"/>
      <c r="C786" s="6"/>
      <c r="D786" s="5"/>
      <c r="E786" s="6"/>
      <c r="F786" s="11"/>
      <c r="G786" s="11"/>
      <c r="H786" s="6"/>
      <c r="I786" s="9"/>
      <c r="J786" s="11"/>
      <c r="K786" s="11"/>
      <c r="L786" s="6"/>
      <c r="M786" s="6"/>
      <c r="N786" s="5"/>
      <c r="O786" s="6"/>
      <c r="P786" s="6"/>
      <c r="Q786" s="26"/>
      <c r="R786" s="5"/>
      <c r="S786" s="14"/>
      <c r="T786" s="5"/>
      <c r="U786" s="5"/>
    </row>
    <row r="787" ht="15.75" customHeight="1">
      <c r="A787" s="4"/>
      <c r="B787" s="5"/>
      <c r="C787" s="6"/>
      <c r="D787" s="5"/>
      <c r="E787" s="6"/>
      <c r="F787" s="11"/>
      <c r="G787" s="11"/>
      <c r="H787" s="6"/>
      <c r="I787" s="9"/>
      <c r="J787" s="11"/>
      <c r="K787" s="11"/>
      <c r="L787" s="6"/>
      <c r="M787" s="6"/>
      <c r="N787" s="5"/>
      <c r="O787" s="6"/>
      <c r="P787" s="6"/>
      <c r="Q787" s="26"/>
      <c r="R787" s="5"/>
      <c r="S787" s="14"/>
      <c r="T787" s="5"/>
      <c r="U787" s="5"/>
    </row>
    <row r="788" ht="15.75" customHeight="1">
      <c r="A788" s="4"/>
      <c r="B788" s="5"/>
      <c r="C788" s="6"/>
      <c r="D788" s="5"/>
      <c r="E788" s="6"/>
      <c r="F788" s="11"/>
      <c r="G788" s="11"/>
      <c r="H788" s="6"/>
      <c r="I788" s="9"/>
      <c r="J788" s="11"/>
      <c r="K788" s="11"/>
      <c r="L788" s="6"/>
      <c r="M788" s="6"/>
      <c r="N788" s="5"/>
      <c r="O788" s="6"/>
      <c r="P788" s="6"/>
      <c r="Q788" s="26"/>
      <c r="R788" s="5"/>
      <c r="S788" s="14"/>
      <c r="T788" s="5"/>
      <c r="U788" s="5"/>
    </row>
    <row r="789" ht="15.75" customHeight="1">
      <c r="A789" s="4"/>
      <c r="B789" s="5"/>
      <c r="C789" s="6"/>
      <c r="D789" s="5"/>
      <c r="E789" s="6"/>
      <c r="F789" s="11"/>
      <c r="G789" s="11"/>
      <c r="H789" s="6"/>
      <c r="I789" s="9"/>
      <c r="J789" s="11"/>
      <c r="K789" s="11"/>
      <c r="L789" s="6"/>
      <c r="M789" s="6"/>
      <c r="N789" s="5"/>
      <c r="O789" s="6"/>
      <c r="P789" s="6"/>
      <c r="Q789" s="26"/>
      <c r="R789" s="5"/>
      <c r="S789" s="14"/>
      <c r="T789" s="5"/>
      <c r="U789" s="5"/>
    </row>
    <row r="790" ht="15.75" customHeight="1">
      <c r="A790" s="4"/>
      <c r="B790" s="5"/>
      <c r="C790" s="6"/>
      <c r="D790" s="5"/>
      <c r="E790" s="6"/>
      <c r="F790" s="11"/>
      <c r="G790" s="11"/>
      <c r="H790" s="6"/>
      <c r="I790" s="9"/>
      <c r="J790" s="11"/>
      <c r="K790" s="11"/>
      <c r="L790" s="6"/>
      <c r="M790" s="6"/>
      <c r="N790" s="5"/>
      <c r="O790" s="6"/>
      <c r="P790" s="6"/>
      <c r="Q790" s="26"/>
      <c r="R790" s="5"/>
      <c r="S790" s="14"/>
      <c r="T790" s="5"/>
      <c r="U790" s="5"/>
    </row>
    <row r="791" ht="15.75" customHeight="1">
      <c r="A791" s="4"/>
      <c r="B791" s="5"/>
      <c r="C791" s="6"/>
      <c r="D791" s="5"/>
      <c r="E791" s="6"/>
      <c r="F791" s="11"/>
      <c r="G791" s="11"/>
      <c r="H791" s="6"/>
      <c r="I791" s="9"/>
      <c r="J791" s="11"/>
      <c r="K791" s="11"/>
      <c r="L791" s="6"/>
      <c r="M791" s="6"/>
      <c r="N791" s="5"/>
      <c r="O791" s="6"/>
      <c r="P791" s="6"/>
      <c r="Q791" s="26"/>
      <c r="R791" s="5"/>
      <c r="S791" s="14"/>
      <c r="T791" s="5"/>
      <c r="U791" s="5"/>
    </row>
    <row r="792" ht="15.75" customHeight="1">
      <c r="A792" s="4"/>
      <c r="B792" s="5"/>
      <c r="C792" s="6"/>
      <c r="D792" s="5"/>
      <c r="E792" s="6"/>
      <c r="F792" s="11"/>
      <c r="G792" s="11"/>
      <c r="H792" s="6"/>
      <c r="I792" s="9"/>
      <c r="J792" s="11"/>
      <c r="K792" s="11"/>
      <c r="L792" s="6"/>
      <c r="M792" s="6"/>
      <c r="N792" s="5"/>
      <c r="O792" s="6"/>
      <c r="P792" s="6"/>
      <c r="Q792" s="26"/>
      <c r="R792" s="5"/>
      <c r="S792" s="14"/>
      <c r="T792" s="5"/>
      <c r="U792" s="5"/>
    </row>
    <row r="793" ht="15.75" customHeight="1">
      <c r="A793" s="4"/>
      <c r="B793" s="5"/>
      <c r="C793" s="6"/>
      <c r="D793" s="5"/>
      <c r="E793" s="6"/>
      <c r="F793" s="11"/>
      <c r="G793" s="11"/>
      <c r="H793" s="6"/>
      <c r="I793" s="9"/>
      <c r="J793" s="11"/>
      <c r="K793" s="11"/>
      <c r="L793" s="6"/>
      <c r="M793" s="6"/>
      <c r="N793" s="5"/>
      <c r="O793" s="6"/>
      <c r="P793" s="6"/>
      <c r="Q793" s="26"/>
      <c r="R793" s="5"/>
      <c r="S793" s="14"/>
      <c r="T793" s="5"/>
      <c r="U793" s="5"/>
    </row>
    <row r="794" ht="15.75" customHeight="1">
      <c r="A794" s="4"/>
      <c r="B794" s="5"/>
      <c r="C794" s="6"/>
      <c r="D794" s="5"/>
      <c r="E794" s="6"/>
      <c r="F794" s="11"/>
      <c r="G794" s="11"/>
      <c r="H794" s="6"/>
      <c r="I794" s="9"/>
      <c r="J794" s="11"/>
      <c r="K794" s="11"/>
      <c r="L794" s="6"/>
      <c r="M794" s="6"/>
      <c r="N794" s="5"/>
      <c r="O794" s="6"/>
      <c r="P794" s="6"/>
      <c r="Q794" s="26"/>
      <c r="R794" s="5"/>
      <c r="S794" s="14"/>
      <c r="T794" s="5"/>
      <c r="U794" s="5"/>
    </row>
    <row r="795" ht="15.75" customHeight="1">
      <c r="A795" s="4"/>
      <c r="B795" s="5"/>
      <c r="C795" s="6"/>
      <c r="D795" s="5"/>
      <c r="E795" s="6"/>
      <c r="F795" s="11"/>
      <c r="G795" s="11"/>
      <c r="H795" s="6"/>
      <c r="I795" s="9"/>
      <c r="J795" s="11"/>
      <c r="K795" s="11"/>
      <c r="L795" s="6"/>
      <c r="M795" s="6"/>
      <c r="N795" s="5"/>
      <c r="O795" s="6"/>
      <c r="P795" s="6"/>
      <c r="Q795" s="26"/>
      <c r="R795" s="5"/>
      <c r="S795" s="14"/>
      <c r="T795" s="5"/>
      <c r="U795" s="5"/>
    </row>
    <row r="796" ht="15.75" customHeight="1">
      <c r="A796" s="4"/>
      <c r="B796" s="5"/>
      <c r="C796" s="6"/>
      <c r="D796" s="5"/>
      <c r="E796" s="6"/>
      <c r="F796" s="11"/>
      <c r="G796" s="11"/>
      <c r="H796" s="6"/>
      <c r="I796" s="9"/>
      <c r="J796" s="11"/>
      <c r="K796" s="11"/>
      <c r="L796" s="6"/>
      <c r="M796" s="6"/>
      <c r="N796" s="5"/>
      <c r="O796" s="6"/>
      <c r="P796" s="6"/>
      <c r="Q796" s="26"/>
      <c r="R796" s="5"/>
      <c r="S796" s="14"/>
      <c r="T796" s="5"/>
      <c r="U796" s="5"/>
    </row>
    <row r="797" ht="15.75" customHeight="1">
      <c r="A797" s="4"/>
      <c r="B797" s="5"/>
      <c r="C797" s="6"/>
      <c r="D797" s="5"/>
      <c r="E797" s="6"/>
      <c r="F797" s="11"/>
      <c r="G797" s="11"/>
      <c r="H797" s="6"/>
      <c r="I797" s="9"/>
      <c r="J797" s="11"/>
      <c r="K797" s="11"/>
      <c r="L797" s="6"/>
      <c r="M797" s="6"/>
      <c r="N797" s="5"/>
      <c r="O797" s="6"/>
      <c r="P797" s="6"/>
      <c r="Q797" s="26"/>
      <c r="R797" s="5"/>
      <c r="S797" s="14"/>
      <c r="T797" s="5"/>
      <c r="U797" s="5"/>
    </row>
    <row r="798" ht="15.75" customHeight="1">
      <c r="A798" s="4"/>
      <c r="B798" s="5"/>
      <c r="C798" s="6"/>
      <c r="D798" s="5"/>
      <c r="E798" s="6"/>
      <c r="F798" s="11"/>
      <c r="G798" s="11"/>
      <c r="H798" s="6"/>
      <c r="I798" s="9"/>
      <c r="J798" s="11"/>
      <c r="K798" s="11"/>
      <c r="L798" s="6"/>
      <c r="M798" s="6"/>
      <c r="N798" s="5"/>
      <c r="O798" s="6"/>
      <c r="P798" s="6"/>
      <c r="Q798" s="26"/>
      <c r="R798" s="5"/>
      <c r="S798" s="14"/>
      <c r="T798" s="5"/>
      <c r="U798" s="5"/>
    </row>
    <row r="799" ht="15.75" customHeight="1">
      <c r="A799" s="4"/>
      <c r="B799" s="5"/>
      <c r="C799" s="6"/>
      <c r="D799" s="5"/>
      <c r="E799" s="6"/>
      <c r="F799" s="11"/>
      <c r="G799" s="11"/>
      <c r="H799" s="6"/>
      <c r="I799" s="9"/>
      <c r="J799" s="11"/>
      <c r="K799" s="11"/>
      <c r="L799" s="6"/>
      <c r="M799" s="6"/>
      <c r="N799" s="5"/>
      <c r="O799" s="6"/>
      <c r="P799" s="6"/>
      <c r="Q799" s="26"/>
      <c r="R799" s="5"/>
      <c r="S799" s="14"/>
      <c r="T799" s="5"/>
      <c r="U799" s="5"/>
    </row>
    <row r="800" ht="15.75" customHeight="1">
      <c r="A800" s="4"/>
      <c r="B800" s="5"/>
      <c r="C800" s="6"/>
      <c r="D800" s="5"/>
      <c r="E800" s="6"/>
      <c r="F800" s="11"/>
      <c r="G800" s="11"/>
      <c r="H800" s="6"/>
      <c r="I800" s="9"/>
      <c r="J800" s="11"/>
      <c r="K800" s="11"/>
      <c r="L800" s="6"/>
      <c r="M800" s="6"/>
      <c r="N800" s="5"/>
      <c r="O800" s="6"/>
      <c r="P800" s="6"/>
      <c r="Q800" s="26"/>
      <c r="R800" s="5"/>
      <c r="S800" s="14"/>
      <c r="T800" s="5"/>
      <c r="U800" s="5"/>
    </row>
    <row r="801" ht="15.75" customHeight="1">
      <c r="A801" s="4"/>
      <c r="B801" s="5"/>
      <c r="C801" s="6"/>
      <c r="D801" s="5"/>
      <c r="E801" s="6"/>
      <c r="F801" s="11"/>
      <c r="G801" s="11"/>
      <c r="H801" s="6"/>
      <c r="I801" s="9"/>
      <c r="J801" s="11"/>
      <c r="K801" s="11"/>
      <c r="L801" s="6"/>
      <c r="M801" s="6"/>
      <c r="N801" s="5"/>
      <c r="O801" s="6"/>
      <c r="P801" s="6"/>
      <c r="Q801" s="26"/>
      <c r="R801" s="5"/>
      <c r="S801" s="14"/>
      <c r="T801" s="5"/>
      <c r="U801" s="5"/>
    </row>
    <row r="802" ht="15.75" customHeight="1">
      <c r="A802" s="4"/>
      <c r="B802" s="5"/>
      <c r="C802" s="6"/>
      <c r="D802" s="5"/>
      <c r="E802" s="6"/>
      <c r="F802" s="11"/>
      <c r="G802" s="11"/>
      <c r="H802" s="6"/>
      <c r="I802" s="9"/>
      <c r="J802" s="11"/>
      <c r="K802" s="11"/>
      <c r="L802" s="6"/>
      <c r="M802" s="6"/>
      <c r="N802" s="5"/>
      <c r="O802" s="6"/>
      <c r="P802" s="6"/>
      <c r="Q802" s="26"/>
      <c r="R802" s="5"/>
      <c r="S802" s="14"/>
      <c r="T802" s="5"/>
      <c r="U802" s="5"/>
    </row>
    <row r="803" ht="15.75" customHeight="1">
      <c r="A803" s="4"/>
      <c r="B803" s="5"/>
      <c r="C803" s="6"/>
      <c r="D803" s="5"/>
      <c r="E803" s="6"/>
      <c r="F803" s="11"/>
      <c r="G803" s="11"/>
      <c r="H803" s="6"/>
      <c r="I803" s="9"/>
      <c r="J803" s="11"/>
      <c r="K803" s="11"/>
      <c r="L803" s="6"/>
      <c r="M803" s="6"/>
      <c r="N803" s="5"/>
      <c r="O803" s="6"/>
      <c r="P803" s="6"/>
      <c r="Q803" s="26"/>
      <c r="R803" s="5"/>
      <c r="S803" s="14"/>
      <c r="T803" s="5"/>
      <c r="U803" s="5"/>
    </row>
    <row r="804" ht="15.75" customHeight="1">
      <c r="A804" s="4"/>
      <c r="B804" s="5"/>
      <c r="C804" s="6"/>
      <c r="D804" s="5"/>
      <c r="E804" s="6"/>
      <c r="F804" s="11"/>
      <c r="G804" s="11"/>
      <c r="H804" s="6"/>
      <c r="I804" s="9"/>
      <c r="J804" s="11"/>
      <c r="K804" s="11"/>
      <c r="L804" s="6"/>
      <c r="M804" s="6"/>
      <c r="N804" s="5"/>
      <c r="O804" s="6"/>
      <c r="P804" s="6"/>
      <c r="Q804" s="26"/>
      <c r="R804" s="5"/>
      <c r="S804" s="14"/>
      <c r="T804" s="5"/>
      <c r="U804" s="5"/>
    </row>
    <row r="805" ht="15.75" customHeight="1">
      <c r="A805" s="4"/>
      <c r="B805" s="5"/>
      <c r="C805" s="6"/>
      <c r="D805" s="5"/>
      <c r="E805" s="6"/>
      <c r="F805" s="11"/>
      <c r="G805" s="11"/>
      <c r="H805" s="6"/>
      <c r="I805" s="9"/>
      <c r="J805" s="11"/>
      <c r="K805" s="11"/>
      <c r="L805" s="6"/>
      <c r="M805" s="6"/>
      <c r="N805" s="5"/>
      <c r="O805" s="6"/>
      <c r="P805" s="6"/>
      <c r="Q805" s="26"/>
      <c r="R805" s="5"/>
      <c r="S805" s="14"/>
      <c r="T805" s="5"/>
      <c r="U805" s="5"/>
    </row>
    <row r="806" ht="15.75" customHeight="1">
      <c r="A806" s="4"/>
      <c r="B806" s="5"/>
      <c r="C806" s="6"/>
      <c r="D806" s="5"/>
      <c r="E806" s="6"/>
      <c r="F806" s="11"/>
      <c r="G806" s="11"/>
      <c r="H806" s="6"/>
      <c r="I806" s="9"/>
      <c r="J806" s="11"/>
      <c r="K806" s="11"/>
      <c r="L806" s="6"/>
      <c r="M806" s="6"/>
      <c r="N806" s="5"/>
      <c r="O806" s="6"/>
      <c r="P806" s="6"/>
      <c r="Q806" s="26"/>
      <c r="R806" s="5"/>
      <c r="S806" s="14"/>
      <c r="T806" s="5"/>
      <c r="U806" s="5"/>
    </row>
    <row r="807" ht="15.75" customHeight="1">
      <c r="A807" s="4"/>
      <c r="B807" s="5"/>
      <c r="C807" s="6"/>
      <c r="D807" s="5"/>
      <c r="E807" s="6"/>
      <c r="F807" s="11"/>
      <c r="G807" s="11"/>
      <c r="H807" s="6"/>
      <c r="I807" s="9"/>
      <c r="J807" s="11"/>
      <c r="K807" s="11"/>
      <c r="L807" s="6"/>
      <c r="M807" s="6"/>
      <c r="N807" s="5"/>
      <c r="O807" s="6"/>
      <c r="P807" s="6"/>
      <c r="Q807" s="26"/>
      <c r="R807" s="5"/>
      <c r="S807" s="14"/>
      <c r="T807" s="5"/>
      <c r="U807" s="5"/>
    </row>
    <row r="808" ht="15.75" customHeight="1">
      <c r="A808" s="4"/>
      <c r="B808" s="5"/>
      <c r="C808" s="6"/>
      <c r="D808" s="5"/>
      <c r="E808" s="6"/>
      <c r="F808" s="11"/>
      <c r="G808" s="11"/>
      <c r="H808" s="6"/>
      <c r="I808" s="9"/>
      <c r="J808" s="11"/>
      <c r="K808" s="11"/>
      <c r="L808" s="6"/>
      <c r="M808" s="6"/>
      <c r="N808" s="5"/>
      <c r="O808" s="6"/>
      <c r="P808" s="6"/>
      <c r="Q808" s="26"/>
      <c r="R808" s="5"/>
      <c r="S808" s="14"/>
      <c r="T808" s="5"/>
      <c r="U808" s="5"/>
    </row>
    <row r="809" ht="15.75" customHeight="1">
      <c r="A809" s="4"/>
      <c r="B809" s="5"/>
      <c r="C809" s="6"/>
      <c r="D809" s="5"/>
      <c r="E809" s="6"/>
      <c r="F809" s="11"/>
      <c r="G809" s="11"/>
      <c r="H809" s="6"/>
      <c r="I809" s="9"/>
      <c r="J809" s="11"/>
      <c r="K809" s="11"/>
      <c r="L809" s="6"/>
      <c r="M809" s="6"/>
      <c r="N809" s="5"/>
      <c r="O809" s="6"/>
      <c r="P809" s="6"/>
      <c r="Q809" s="26"/>
      <c r="R809" s="5"/>
      <c r="S809" s="14"/>
      <c r="T809" s="5"/>
      <c r="U809" s="5"/>
    </row>
    <row r="810" ht="15.75" customHeight="1">
      <c r="A810" s="4"/>
      <c r="B810" s="5"/>
      <c r="C810" s="6"/>
      <c r="D810" s="5"/>
      <c r="E810" s="6"/>
      <c r="F810" s="11"/>
      <c r="G810" s="11"/>
      <c r="H810" s="6"/>
      <c r="I810" s="9"/>
      <c r="J810" s="11"/>
      <c r="K810" s="11"/>
      <c r="L810" s="6"/>
      <c r="M810" s="6"/>
      <c r="N810" s="5"/>
      <c r="O810" s="6"/>
      <c r="P810" s="6"/>
      <c r="Q810" s="26"/>
      <c r="R810" s="5"/>
      <c r="S810" s="14"/>
      <c r="T810" s="5"/>
      <c r="U810" s="5"/>
    </row>
    <row r="811" ht="15.75" customHeight="1">
      <c r="A811" s="4"/>
      <c r="B811" s="5"/>
      <c r="C811" s="6"/>
      <c r="D811" s="5"/>
      <c r="E811" s="6"/>
      <c r="F811" s="11"/>
      <c r="G811" s="11"/>
      <c r="H811" s="6"/>
      <c r="I811" s="9"/>
      <c r="J811" s="11"/>
      <c r="K811" s="11"/>
      <c r="L811" s="6"/>
      <c r="M811" s="6"/>
      <c r="N811" s="5"/>
      <c r="O811" s="6"/>
      <c r="P811" s="6"/>
      <c r="Q811" s="26"/>
      <c r="R811" s="5"/>
      <c r="S811" s="14"/>
      <c r="T811" s="5"/>
      <c r="U811" s="5"/>
    </row>
    <row r="812" ht="15.75" customHeight="1">
      <c r="A812" s="4"/>
      <c r="B812" s="5"/>
      <c r="C812" s="6"/>
      <c r="D812" s="5"/>
      <c r="E812" s="6"/>
      <c r="F812" s="11"/>
      <c r="G812" s="11"/>
      <c r="H812" s="6"/>
      <c r="I812" s="9"/>
      <c r="J812" s="11"/>
      <c r="K812" s="11"/>
      <c r="L812" s="6"/>
      <c r="M812" s="6"/>
      <c r="N812" s="5"/>
      <c r="O812" s="6"/>
      <c r="P812" s="6"/>
      <c r="Q812" s="26"/>
      <c r="R812" s="5"/>
      <c r="S812" s="14"/>
      <c r="T812" s="5"/>
      <c r="U812" s="5"/>
    </row>
    <row r="813" ht="15.75" customHeight="1">
      <c r="A813" s="4"/>
      <c r="B813" s="5"/>
      <c r="C813" s="6"/>
      <c r="D813" s="5"/>
      <c r="E813" s="6"/>
      <c r="F813" s="11"/>
      <c r="G813" s="11"/>
      <c r="H813" s="6"/>
      <c r="I813" s="9"/>
      <c r="J813" s="11"/>
      <c r="K813" s="11"/>
      <c r="L813" s="6"/>
      <c r="M813" s="6"/>
      <c r="N813" s="5"/>
      <c r="O813" s="6"/>
      <c r="P813" s="6"/>
      <c r="Q813" s="26"/>
      <c r="R813" s="5"/>
      <c r="S813" s="14"/>
      <c r="T813" s="5"/>
      <c r="U813" s="5"/>
    </row>
    <row r="814" ht="15.75" customHeight="1">
      <c r="A814" s="4"/>
      <c r="B814" s="5"/>
      <c r="C814" s="6"/>
      <c r="D814" s="5"/>
      <c r="E814" s="6"/>
      <c r="F814" s="11"/>
      <c r="G814" s="11"/>
      <c r="H814" s="6"/>
      <c r="I814" s="9"/>
      <c r="J814" s="11"/>
      <c r="K814" s="11"/>
      <c r="L814" s="6"/>
      <c r="M814" s="6"/>
      <c r="N814" s="5"/>
      <c r="O814" s="6"/>
      <c r="P814" s="6"/>
      <c r="Q814" s="26"/>
      <c r="R814" s="5"/>
      <c r="S814" s="14"/>
      <c r="T814" s="5"/>
      <c r="U814" s="5"/>
    </row>
    <row r="815" ht="15.75" customHeight="1">
      <c r="A815" s="4"/>
      <c r="B815" s="5"/>
      <c r="C815" s="6"/>
      <c r="D815" s="5"/>
      <c r="E815" s="6"/>
      <c r="F815" s="11"/>
      <c r="G815" s="11"/>
      <c r="H815" s="6"/>
      <c r="I815" s="9"/>
      <c r="J815" s="11"/>
      <c r="K815" s="11"/>
      <c r="L815" s="6"/>
      <c r="M815" s="6"/>
      <c r="N815" s="5"/>
      <c r="O815" s="6"/>
      <c r="P815" s="6"/>
      <c r="Q815" s="26"/>
      <c r="R815" s="5"/>
      <c r="S815" s="14"/>
      <c r="T815" s="5"/>
      <c r="U815" s="5"/>
    </row>
    <row r="816" ht="15.75" customHeight="1">
      <c r="A816" s="4"/>
      <c r="B816" s="5"/>
      <c r="C816" s="6"/>
      <c r="D816" s="5"/>
      <c r="E816" s="6"/>
      <c r="F816" s="11"/>
      <c r="G816" s="11"/>
      <c r="H816" s="6"/>
      <c r="I816" s="9"/>
      <c r="J816" s="11"/>
      <c r="K816" s="11"/>
      <c r="L816" s="6"/>
      <c r="M816" s="6"/>
      <c r="N816" s="5"/>
      <c r="O816" s="6"/>
      <c r="P816" s="6"/>
      <c r="Q816" s="26"/>
      <c r="R816" s="5"/>
      <c r="S816" s="14"/>
      <c r="T816" s="5"/>
      <c r="U816" s="5"/>
    </row>
    <row r="817" ht="15.75" customHeight="1">
      <c r="A817" s="4"/>
      <c r="B817" s="5"/>
      <c r="C817" s="6"/>
      <c r="D817" s="5"/>
      <c r="E817" s="6"/>
      <c r="F817" s="11"/>
      <c r="G817" s="11"/>
      <c r="H817" s="6"/>
      <c r="I817" s="9"/>
      <c r="J817" s="11"/>
      <c r="K817" s="11"/>
      <c r="L817" s="6"/>
      <c r="M817" s="6"/>
      <c r="N817" s="5"/>
      <c r="O817" s="6"/>
      <c r="P817" s="6"/>
      <c r="Q817" s="26"/>
      <c r="R817" s="5"/>
      <c r="S817" s="14"/>
      <c r="T817" s="5"/>
      <c r="U817" s="5"/>
    </row>
    <row r="818" ht="15.75" customHeight="1">
      <c r="A818" s="4"/>
      <c r="B818" s="5"/>
      <c r="C818" s="6"/>
      <c r="D818" s="5"/>
      <c r="E818" s="6"/>
      <c r="F818" s="11"/>
      <c r="G818" s="11"/>
      <c r="H818" s="6"/>
      <c r="I818" s="9"/>
      <c r="J818" s="11"/>
      <c r="K818" s="11"/>
      <c r="L818" s="6"/>
      <c r="M818" s="6"/>
      <c r="N818" s="5"/>
      <c r="O818" s="6"/>
      <c r="P818" s="6"/>
      <c r="Q818" s="26"/>
      <c r="R818" s="5"/>
      <c r="S818" s="14"/>
      <c r="T818" s="5"/>
      <c r="U818" s="5"/>
    </row>
    <row r="819" ht="15.75" customHeight="1">
      <c r="A819" s="4"/>
      <c r="B819" s="5"/>
      <c r="C819" s="6"/>
      <c r="D819" s="5"/>
      <c r="E819" s="6"/>
      <c r="F819" s="11"/>
      <c r="G819" s="11"/>
      <c r="H819" s="6"/>
      <c r="I819" s="9"/>
      <c r="J819" s="11"/>
      <c r="K819" s="11"/>
      <c r="L819" s="6"/>
      <c r="M819" s="6"/>
      <c r="N819" s="5"/>
      <c r="O819" s="6"/>
      <c r="P819" s="6"/>
      <c r="Q819" s="26"/>
      <c r="R819" s="5"/>
      <c r="S819" s="14"/>
      <c r="T819" s="5"/>
      <c r="U819" s="5"/>
    </row>
    <row r="820" ht="15.75" customHeight="1">
      <c r="A820" s="4"/>
      <c r="B820" s="5"/>
      <c r="C820" s="6"/>
      <c r="D820" s="5"/>
      <c r="E820" s="6"/>
      <c r="F820" s="11"/>
      <c r="G820" s="11"/>
      <c r="H820" s="6"/>
      <c r="I820" s="9"/>
      <c r="J820" s="11"/>
      <c r="K820" s="11"/>
      <c r="L820" s="6"/>
      <c r="M820" s="6"/>
      <c r="N820" s="5"/>
      <c r="O820" s="6"/>
      <c r="P820" s="6"/>
      <c r="Q820" s="26"/>
      <c r="R820" s="5"/>
      <c r="S820" s="14"/>
      <c r="T820" s="5"/>
      <c r="U820" s="5"/>
    </row>
    <row r="821" ht="15.75" customHeight="1">
      <c r="A821" s="4"/>
      <c r="B821" s="5"/>
      <c r="C821" s="6"/>
      <c r="D821" s="5"/>
      <c r="E821" s="6"/>
      <c r="F821" s="11"/>
      <c r="G821" s="11"/>
      <c r="H821" s="6"/>
      <c r="I821" s="9"/>
      <c r="J821" s="11"/>
      <c r="K821" s="11"/>
      <c r="L821" s="6"/>
      <c r="M821" s="6"/>
      <c r="N821" s="5"/>
      <c r="O821" s="6"/>
      <c r="P821" s="6"/>
      <c r="Q821" s="26"/>
      <c r="R821" s="5"/>
      <c r="S821" s="14"/>
      <c r="T821" s="5"/>
      <c r="U821" s="5"/>
    </row>
    <row r="822" ht="15.75" customHeight="1">
      <c r="A822" s="4"/>
      <c r="B822" s="5"/>
      <c r="C822" s="6"/>
      <c r="D822" s="5"/>
      <c r="E822" s="6"/>
      <c r="F822" s="11"/>
      <c r="G822" s="11"/>
      <c r="H822" s="6"/>
      <c r="I822" s="9"/>
      <c r="J822" s="11"/>
      <c r="K822" s="11"/>
      <c r="L822" s="6"/>
      <c r="M822" s="6"/>
      <c r="N822" s="5"/>
      <c r="O822" s="6"/>
      <c r="P822" s="6"/>
      <c r="Q822" s="26"/>
      <c r="R822" s="5"/>
      <c r="S822" s="14"/>
      <c r="T822" s="5"/>
      <c r="U822" s="5"/>
    </row>
    <row r="823" ht="15.75" customHeight="1">
      <c r="A823" s="4"/>
      <c r="B823" s="5"/>
      <c r="C823" s="6"/>
      <c r="D823" s="5"/>
      <c r="E823" s="6"/>
      <c r="F823" s="11"/>
      <c r="G823" s="11"/>
      <c r="H823" s="6"/>
      <c r="I823" s="9"/>
      <c r="J823" s="11"/>
      <c r="K823" s="11"/>
      <c r="L823" s="6"/>
      <c r="M823" s="6"/>
      <c r="N823" s="5"/>
      <c r="O823" s="6"/>
      <c r="P823" s="6"/>
      <c r="Q823" s="26"/>
      <c r="R823" s="5"/>
      <c r="S823" s="14"/>
      <c r="T823" s="5"/>
      <c r="U823" s="5"/>
    </row>
    <row r="824" ht="15.75" customHeight="1">
      <c r="A824" s="4"/>
      <c r="B824" s="5"/>
      <c r="C824" s="6"/>
      <c r="D824" s="5"/>
      <c r="E824" s="6"/>
      <c r="F824" s="11"/>
      <c r="G824" s="11"/>
      <c r="H824" s="6"/>
      <c r="I824" s="9"/>
      <c r="J824" s="11"/>
      <c r="K824" s="11"/>
      <c r="L824" s="6"/>
      <c r="M824" s="6"/>
      <c r="N824" s="5"/>
      <c r="O824" s="6"/>
      <c r="P824" s="6"/>
      <c r="Q824" s="26"/>
      <c r="R824" s="5"/>
      <c r="S824" s="14"/>
      <c r="T824" s="5"/>
      <c r="U824" s="5"/>
    </row>
    <row r="825" ht="15.75" customHeight="1">
      <c r="A825" s="4"/>
      <c r="B825" s="5"/>
      <c r="C825" s="6"/>
      <c r="D825" s="5"/>
      <c r="E825" s="6"/>
      <c r="F825" s="11"/>
      <c r="G825" s="11"/>
      <c r="H825" s="6"/>
      <c r="I825" s="9"/>
      <c r="J825" s="11"/>
      <c r="K825" s="11"/>
      <c r="L825" s="6"/>
      <c r="M825" s="6"/>
      <c r="N825" s="5"/>
      <c r="O825" s="6"/>
      <c r="P825" s="6"/>
      <c r="Q825" s="26"/>
      <c r="R825" s="5"/>
      <c r="S825" s="14"/>
      <c r="T825" s="5"/>
      <c r="U825" s="5"/>
    </row>
    <row r="826" ht="15.75" customHeight="1">
      <c r="A826" s="4"/>
      <c r="B826" s="5"/>
      <c r="C826" s="6"/>
      <c r="D826" s="5"/>
      <c r="E826" s="6"/>
      <c r="F826" s="11"/>
      <c r="G826" s="11"/>
      <c r="H826" s="6"/>
      <c r="I826" s="9"/>
      <c r="J826" s="11"/>
      <c r="K826" s="11"/>
      <c r="L826" s="6"/>
      <c r="M826" s="6"/>
      <c r="N826" s="5"/>
      <c r="O826" s="6"/>
      <c r="P826" s="6"/>
      <c r="Q826" s="26"/>
      <c r="R826" s="5"/>
      <c r="S826" s="14"/>
      <c r="T826" s="5"/>
      <c r="U826" s="5"/>
    </row>
    <row r="827" ht="15.75" customHeight="1">
      <c r="A827" s="4"/>
      <c r="B827" s="5"/>
      <c r="C827" s="6"/>
      <c r="D827" s="5"/>
      <c r="E827" s="6"/>
      <c r="F827" s="11"/>
      <c r="G827" s="11"/>
      <c r="H827" s="6"/>
      <c r="I827" s="9"/>
      <c r="J827" s="11"/>
      <c r="K827" s="11"/>
      <c r="L827" s="6"/>
      <c r="M827" s="6"/>
      <c r="N827" s="5"/>
      <c r="O827" s="6"/>
      <c r="P827" s="6"/>
      <c r="Q827" s="26"/>
      <c r="R827" s="5"/>
      <c r="S827" s="14"/>
      <c r="T827" s="5"/>
      <c r="U827" s="5"/>
    </row>
    <row r="828" ht="15.75" customHeight="1">
      <c r="A828" s="4"/>
      <c r="B828" s="5"/>
      <c r="C828" s="6"/>
      <c r="D828" s="5"/>
      <c r="E828" s="6"/>
      <c r="F828" s="11"/>
      <c r="G828" s="11"/>
      <c r="H828" s="6"/>
      <c r="I828" s="9"/>
      <c r="J828" s="11"/>
      <c r="K828" s="11"/>
      <c r="L828" s="6"/>
      <c r="M828" s="6"/>
      <c r="N828" s="5"/>
      <c r="O828" s="6"/>
      <c r="P828" s="6"/>
      <c r="Q828" s="26"/>
      <c r="R828" s="5"/>
      <c r="S828" s="14"/>
      <c r="T828" s="5"/>
      <c r="U828" s="5"/>
    </row>
    <row r="829" ht="15.75" customHeight="1">
      <c r="A829" s="4"/>
      <c r="B829" s="5"/>
      <c r="C829" s="6"/>
      <c r="D829" s="5"/>
      <c r="E829" s="6"/>
      <c r="F829" s="11"/>
      <c r="G829" s="11"/>
      <c r="H829" s="6"/>
      <c r="I829" s="9"/>
      <c r="J829" s="11"/>
      <c r="K829" s="11"/>
      <c r="L829" s="6"/>
      <c r="M829" s="6"/>
      <c r="N829" s="5"/>
      <c r="O829" s="6"/>
      <c r="P829" s="6"/>
      <c r="Q829" s="26"/>
      <c r="R829" s="5"/>
      <c r="S829" s="14"/>
      <c r="T829" s="5"/>
      <c r="U829" s="5"/>
    </row>
    <row r="830" ht="15.75" customHeight="1">
      <c r="A830" s="4"/>
      <c r="B830" s="5"/>
      <c r="C830" s="6"/>
      <c r="D830" s="5"/>
      <c r="E830" s="6"/>
      <c r="F830" s="11"/>
      <c r="G830" s="11"/>
      <c r="H830" s="6"/>
      <c r="I830" s="9"/>
      <c r="J830" s="11"/>
      <c r="K830" s="11"/>
      <c r="L830" s="6"/>
      <c r="M830" s="6"/>
      <c r="N830" s="5"/>
      <c r="O830" s="6"/>
      <c r="P830" s="6"/>
      <c r="Q830" s="26"/>
      <c r="R830" s="5"/>
      <c r="S830" s="14"/>
      <c r="T830" s="5"/>
      <c r="U830" s="5"/>
    </row>
    <row r="831" ht="15.75" customHeight="1">
      <c r="A831" s="4"/>
      <c r="B831" s="5"/>
      <c r="C831" s="6"/>
      <c r="D831" s="5"/>
      <c r="E831" s="6"/>
      <c r="F831" s="11"/>
      <c r="G831" s="11"/>
      <c r="H831" s="6"/>
      <c r="I831" s="9"/>
      <c r="J831" s="11"/>
      <c r="K831" s="11"/>
      <c r="L831" s="6"/>
      <c r="M831" s="6"/>
      <c r="N831" s="5"/>
      <c r="O831" s="6"/>
      <c r="P831" s="6"/>
      <c r="Q831" s="26"/>
      <c r="R831" s="5"/>
      <c r="S831" s="14"/>
      <c r="T831" s="5"/>
      <c r="U831" s="5"/>
    </row>
    <row r="832" ht="15.75" customHeight="1">
      <c r="A832" s="4"/>
      <c r="B832" s="5"/>
      <c r="C832" s="6"/>
      <c r="D832" s="5"/>
      <c r="E832" s="6"/>
      <c r="F832" s="11"/>
      <c r="G832" s="11"/>
      <c r="H832" s="6"/>
      <c r="I832" s="9"/>
      <c r="J832" s="11"/>
      <c r="K832" s="11"/>
      <c r="L832" s="6"/>
      <c r="M832" s="6"/>
      <c r="N832" s="5"/>
      <c r="O832" s="6"/>
      <c r="P832" s="6"/>
      <c r="Q832" s="26"/>
      <c r="R832" s="5"/>
      <c r="S832" s="14"/>
      <c r="T832" s="5"/>
      <c r="U832" s="5"/>
    </row>
    <row r="833" ht="15.75" customHeight="1">
      <c r="A833" s="4"/>
      <c r="B833" s="5"/>
      <c r="C833" s="6"/>
      <c r="D833" s="5"/>
      <c r="E833" s="6"/>
      <c r="F833" s="11"/>
      <c r="G833" s="11"/>
      <c r="H833" s="6"/>
      <c r="I833" s="9"/>
      <c r="J833" s="11"/>
      <c r="K833" s="11"/>
      <c r="L833" s="6"/>
      <c r="M833" s="6"/>
      <c r="N833" s="5"/>
      <c r="O833" s="6"/>
      <c r="P833" s="6"/>
      <c r="Q833" s="26"/>
      <c r="R833" s="5"/>
      <c r="S833" s="14"/>
      <c r="T833" s="5"/>
      <c r="U833" s="5"/>
    </row>
    <row r="834" ht="15.75" customHeight="1">
      <c r="A834" s="4"/>
      <c r="B834" s="5"/>
      <c r="C834" s="6"/>
      <c r="D834" s="5"/>
      <c r="E834" s="6"/>
      <c r="F834" s="11"/>
      <c r="G834" s="11"/>
      <c r="H834" s="6"/>
      <c r="I834" s="9"/>
      <c r="J834" s="11"/>
      <c r="K834" s="11"/>
      <c r="L834" s="6"/>
      <c r="M834" s="6"/>
      <c r="N834" s="5"/>
      <c r="O834" s="6"/>
      <c r="P834" s="6"/>
      <c r="Q834" s="26"/>
      <c r="R834" s="5"/>
      <c r="S834" s="14"/>
      <c r="T834" s="5"/>
      <c r="U834" s="5"/>
    </row>
    <row r="835" ht="15.75" customHeight="1">
      <c r="A835" s="4"/>
      <c r="B835" s="5"/>
      <c r="C835" s="6"/>
      <c r="D835" s="5"/>
      <c r="E835" s="6"/>
      <c r="F835" s="11"/>
      <c r="G835" s="11"/>
      <c r="H835" s="6"/>
      <c r="I835" s="9"/>
      <c r="J835" s="11"/>
      <c r="K835" s="11"/>
      <c r="L835" s="6"/>
      <c r="M835" s="6"/>
      <c r="N835" s="5"/>
      <c r="O835" s="6"/>
      <c r="P835" s="6"/>
      <c r="Q835" s="26"/>
      <c r="R835" s="5"/>
      <c r="S835" s="14"/>
      <c r="T835" s="5"/>
      <c r="U835" s="5"/>
    </row>
    <row r="836" ht="15.75" customHeight="1">
      <c r="A836" s="4"/>
      <c r="B836" s="5"/>
      <c r="C836" s="6"/>
      <c r="D836" s="5"/>
      <c r="E836" s="6"/>
      <c r="F836" s="11"/>
      <c r="G836" s="11"/>
      <c r="H836" s="6"/>
      <c r="I836" s="9"/>
      <c r="J836" s="11"/>
      <c r="K836" s="11"/>
      <c r="L836" s="6"/>
      <c r="M836" s="6"/>
      <c r="N836" s="5"/>
      <c r="O836" s="6"/>
      <c r="P836" s="6"/>
      <c r="Q836" s="26"/>
      <c r="R836" s="5"/>
      <c r="S836" s="14"/>
      <c r="T836" s="5"/>
      <c r="U836" s="5"/>
    </row>
    <row r="837" ht="15.75" customHeight="1">
      <c r="A837" s="4"/>
      <c r="B837" s="5"/>
      <c r="C837" s="6"/>
      <c r="D837" s="5"/>
      <c r="E837" s="6"/>
      <c r="F837" s="11"/>
      <c r="G837" s="11"/>
      <c r="H837" s="6"/>
      <c r="I837" s="9"/>
      <c r="J837" s="11"/>
      <c r="K837" s="11"/>
      <c r="L837" s="6"/>
      <c r="M837" s="6"/>
      <c r="N837" s="5"/>
      <c r="O837" s="6"/>
      <c r="P837" s="6"/>
      <c r="Q837" s="26"/>
      <c r="R837" s="5"/>
      <c r="S837" s="14"/>
      <c r="T837" s="5"/>
      <c r="U837" s="5"/>
    </row>
    <row r="838" ht="15.75" customHeight="1">
      <c r="A838" s="4"/>
      <c r="B838" s="5"/>
      <c r="C838" s="6"/>
      <c r="D838" s="5"/>
      <c r="E838" s="6"/>
      <c r="F838" s="11"/>
      <c r="G838" s="11"/>
      <c r="H838" s="6"/>
      <c r="I838" s="9"/>
      <c r="J838" s="11"/>
      <c r="K838" s="11"/>
      <c r="L838" s="6"/>
      <c r="M838" s="6"/>
      <c r="N838" s="5"/>
      <c r="O838" s="6"/>
      <c r="P838" s="6"/>
      <c r="Q838" s="26"/>
      <c r="R838" s="5"/>
      <c r="S838" s="14"/>
      <c r="T838" s="5"/>
      <c r="U838" s="5"/>
    </row>
    <row r="839" ht="15.75" customHeight="1">
      <c r="A839" s="4"/>
      <c r="B839" s="5"/>
      <c r="C839" s="6"/>
      <c r="D839" s="5"/>
      <c r="E839" s="6"/>
      <c r="F839" s="11"/>
      <c r="G839" s="11"/>
      <c r="H839" s="6"/>
      <c r="I839" s="9"/>
      <c r="J839" s="11"/>
      <c r="K839" s="11"/>
      <c r="L839" s="6"/>
      <c r="M839" s="6"/>
      <c r="N839" s="5"/>
      <c r="O839" s="6"/>
      <c r="P839" s="6"/>
      <c r="Q839" s="26"/>
      <c r="R839" s="5"/>
      <c r="S839" s="14"/>
      <c r="T839" s="5"/>
      <c r="U839" s="5"/>
    </row>
    <row r="840" ht="15.75" customHeight="1">
      <c r="A840" s="4"/>
      <c r="B840" s="5"/>
      <c r="C840" s="6"/>
      <c r="D840" s="5"/>
      <c r="E840" s="6"/>
      <c r="F840" s="11"/>
      <c r="G840" s="11"/>
      <c r="H840" s="6"/>
      <c r="I840" s="9"/>
      <c r="J840" s="11"/>
      <c r="K840" s="11"/>
      <c r="L840" s="6"/>
      <c r="M840" s="6"/>
      <c r="N840" s="5"/>
      <c r="O840" s="6"/>
      <c r="P840" s="6"/>
      <c r="Q840" s="26"/>
      <c r="R840" s="5"/>
      <c r="S840" s="14"/>
      <c r="T840" s="5"/>
      <c r="U840" s="5"/>
    </row>
    <row r="841" ht="15.75" customHeight="1">
      <c r="A841" s="4"/>
      <c r="B841" s="5"/>
      <c r="C841" s="6"/>
      <c r="D841" s="5"/>
      <c r="E841" s="6"/>
      <c r="F841" s="11"/>
      <c r="G841" s="11"/>
      <c r="H841" s="6"/>
      <c r="I841" s="9"/>
      <c r="J841" s="11"/>
      <c r="K841" s="11"/>
      <c r="L841" s="6"/>
      <c r="M841" s="6"/>
      <c r="N841" s="5"/>
      <c r="O841" s="6"/>
      <c r="P841" s="6"/>
      <c r="Q841" s="26"/>
      <c r="R841" s="5"/>
      <c r="S841" s="14"/>
      <c r="T841" s="5"/>
      <c r="U841" s="5"/>
    </row>
    <row r="842" ht="15.75" customHeight="1">
      <c r="A842" s="4"/>
      <c r="B842" s="5"/>
      <c r="C842" s="6"/>
      <c r="D842" s="5"/>
      <c r="E842" s="6"/>
      <c r="F842" s="11"/>
      <c r="G842" s="11"/>
      <c r="H842" s="6"/>
      <c r="I842" s="9"/>
      <c r="J842" s="11"/>
      <c r="K842" s="11"/>
      <c r="L842" s="6"/>
      <c r="M842" s="6"/>
      <c r="N842" s="5"/>
      <c r="O842" s="6"/>
      <c r="P842" s="6"/>
      <c r="Q842" s="26"/>
      <c r="R842" s="5"/>
      <c r="S842" s="14"/>
      <c r="T842" s="5"/>
      <c r="U842" s="5"/>
    </row>
    <row r="843" ht="15.75" customHeight="1">
      <c r="A843" s="4"/>
      <c r="B843" s="5"/>
      <c r="C843" s="6"/>
      <c r="D843" s="5"/>
      <c r="E843" s="6"/>
      <c r="F843" s="11"/>
      <c r="G843" s="11"/>
      <c r="H843" s="6"/>
      <c r="I843" s="9"/>
      <c r="J843" s="11"/>
      <c r="K843" s="11"/>
      <c r="L843" s="6"/>
      <c r="M843" s="6"/>
      <c r="N843" s="5"/>
      <c r="O843" s="6"/>
      <c r="P843" s="6"/>
      <c r="Q843" s="26"/>
      <c r="R843" s="5"/>
      <c r="S843" s="14"/>
      <c r="T843" s="5"/>
      <c r="U843" s="5"/>
    </row>
    <row r="844" ht="15.75" customHeight="1">
      <c r="A844" s="4"/>
      <c r="B844" s="5"/>
      <c r="C844" s="6"/>
      <c r="D844" s="5"/>
      <c r="E844" s="6"/>
      <c r="F844" s="11"/>
      <c r="G844" s="11"/>
      <c r="H844" s="6"/>
      <c r="I844" s="9"/>
      <c r="J844" s="11"/>
      <c r="K844" s="11"/>
      <c r="L844" s="6"/>
      <c r="M844" s="6"/>
      <c r="N844" s="5"/>
      <c r="O844" s="6"/>
      <c r="P844" s="6"/>
      <c r="Q844" s="26"/>
      <c r="R844" s="5"/>
      <c r="S844" s="14"/>
      <c r="T844" s="5"/>
      <c r="U844" s="5"/>
    </row>
    <row r="845" ht="15.75" customHeight="1">
      <c r="A845" s="4"/>
      <c r="B845" s="5"/>
      <c r="C845" s="6"/>
      <c r="D845" s="5"/>
      <c r="E845" s="6"/>
      <c r="F845" s="11"/>
      <c r="G845" s="11"/>
      <c r="H845" s="6"/>
      <c r="I845" s="9"/>
      <c r="J845" s="11"/>
      <c r="K845" s="11"/>
      <c r="L845" s="6"/>
      <c r="M845" s="6"/>
      <c r="N845" s="5"/>
      <c r="O845" s="6"/>
      <c r="P845" s="6"/>
      <c r="Q845" s="26"/>
      <c r="R845" s="5"/>
      <c r="S845" s="14"/>
      <c r="T845" s="5"/>
      <c r="U845" s="5"/>
    </row>
    <row r="846" ht="15.75" customHeight="1">
      <c r="A846" s="4"/>
      <c r="B846" s="5"/>
      <c r="C846" s="6"/>
      <c r="D846" s="5"/>
      <c r="E846" s="6"/>
      <c r="F846" s="11"/>
      <c r="G846" s="11"/>
      <c r="H846" s="6"/>
      <c r="I846" s="9"/>
      <c r="J846" s="11"/>
      <c r="K846" s="11"/>
      <c r="L846" s="6"/>
      <c r="M846" s="6"/>
      <c r="N846" s="5"/>
      <c r="O846" s="6"/>
      <c r="P846" s="6"/>
      <c r="Q846" s="26"/>
      <c r="R846" s="5"/>
      <c r="S846" s="14"/>
      <c r="T846" s="5"/>
      <c r="U846" s="5"/>
    </row>
    <row r="847" ht="15.75" customHeight="1">
      <c r="A847" s="4"/>
      <c r="B847" s="5"/>
      <c r="C847" s="6"/>
      <c r="D847" s="5"/>
      <c r="E847" s="6"/>
      <c r="F847" s="11"/>
      <c r="G847" s="11"/>
      <c r="H847" s="6"/>
      <c r="I847" s="9"/>
      <c r="J847" s="11"/>
      <c r="K847" s="11"/>
      <c r="L847" s="6"/>
      <c r="M847" s="6"/>
      <c r="N847" s="5"/>
      <c r="O847" s="6"/>
      <c r="P847" s="6"/>
      <c r="Q847" s="26"/>
      <c r="R847" s="5"/>
      <c r="S847" s="14"/>
      <c r="T847" s="5"/>
      <c r="U847" s="5"/>
    </row>
    <row r="848" ht="15.75" customHeight="1">
      <c r="A848" s="4"/>
      <c r="B848" s="5"/>
      <c r="C848" s="6"/>
      <c r="D848" s="5"/>
      <c r="E848" s="6"/>
      <c r="F848" s="11"/>
      <c r="G848" s="11"/>
      <c r="H848" s="6"/>
      <c r="I848" s="9"/>
      <c r="J848" s="11"/>
      <c r="K848" s="11"/>
      <c r="L848" s="6"/>
      <c r="M848" s="6"/>
      <c r="N848" s="5"/>
      <c r="O848" s="6"/>
      <c r="P848" s="6"/>
      <c r="Q848" s="26"/>
      <c r="R848" s="5"/>
      <c r="S848" s="14"/>
      <c r="T848" s="5"/>
      <c r="U848" s="5"/>
    </row>
    <row r="849" ht="15.75" customHeight="1">
      <c r="A849" s="4"/>
      <c r="B849" s="5"/>
      <c r="C849" s="6"/>
      <c r="D849" s="5"/>
      <c r="E849" s="6"/>
      <c r="F849" s="11"/>
      <c r="G849" s="11"/>
      <c r="H849" s="6"/>
      <c r="I849" s="9"/>
      <c r="J849" s="11"/>
      <c r="K849" s="11"/>
      <c r="L849" s="6"/>
      <c r="M849" s="6"/>
      <c r="N849" s="5"/>
      <c r="O849" s="6"/>
      <c r="P849" s="6"/>
      <c r="Q849" s="26"/>
      <c r="R849" s="5"/>
      <c r="S849" s="14"/>
      <c r="T849" s="5"/>
      <c r="U849" s="5"/>
    </row>
    <row r="850" ht="15.75" customHeight="1">
      <c r="A850" s="4"/>
      <c r="B850" s="5"/>
      <c r="C850" s="6"/>
      <c r="D850" s="5"/>
      <c r="E850" s="6"/>
      <c r="F850" s="11"/>
      <c r="G850" s="11"/>
      <c r="H850" s="6"/>
      <c r="I850" s="9"/>
      <c r="J850" s="11"/>
      <c r="K850" s="11"/>
      <c r="L850" s="6"/>
      <c r="M850" s="6"/>
      <c r="N850" s="5"/>
      <c r="O850" s="6"/>
      <c r="P850" s="6"/>
      <c r="Q850" s="26"/>
      <c r="R850" s="5"/>
      <c r="S850" s="14"/>
      <c r="T850" s="5"/>
      <c r="U850" s="5"/>
    </row>
    <row r="851" ht="15.75" customHeight="1">
      <c r="A851" s="4"/>
      <c r="B851" s="5"/>
      <c r="C851" s="6"/>
      <c r="D851" s="5"/>
      <c r="E851" s="6"/>
      <c r="F851" s="11"/>
      <c r="G851" s="11"/>
      <c r="H851" s="6"/>
      <c r="I851" s="9"/>
      <c r="J851" s="11"/>
      <c r="K851" s="11"/>
      <c r="L851" s="6"/>
      <c r="M851" s="6"/>
      <c r="N851" s="5"/>
      <c r="O851" s="6"/>
      <c r="P851" s="6"/>
      <c r="Q851" s="26"/>
      <c r="R851" s="5"/>
      <c r="S851" s="14"/>
      <c r="T851" s="5"/>
      <c r="U851" s="5"/>
    </row>
    <row r="852" ht="15.75" customHeight="1">
      <c r="A852" s="4"/>
      <c r="B852" s="5"/>
      <c r="C852" s="6"/>
      <c r="D852" s="5"/>
      <c r="E852" s="6"/>
      <c r="F852" s="11"/>
      <c r="G852" s="11"/>
      <c r="H852" s="6"/>
      <c r="I852" s="9"/>
      <c r="J852" s="11"/>
      <c r="K852" s="11"/>
      <c r="L852" s="6"/>
      <c r="M852" s="6"/>
      <c r="N852" s="5"/>
      <c r="O852" s="6"/>
      <c r="P852" s="6"/>
      <c r="Q852" s="26"/>
      <c r="R852" s="5"/>
      <c r="S852" s="14"/>
      <c r="T852" s="5"/>
      <c r="U852" s="5"/>
    </row>
    <row r="853" ht="15.75" customHeight="1">
      <c r="A853" s="4"/>
      <c r="B853" s="5"/>
      <c r="C853" s="6"/>
      <c r="D853" s="5"/>
      <c r="E853" s="6"/>
      <c r="F853" s="11"/>
      <c r="G853" s="11"/>
      <c r="H853" s="6"/>
      <c r="I853" s="9"/>
      <c r="J853" s="11"/>
      <c r="K853" s="11"/>
      <c r="L853" s="6"/>
      <c r="M853" s="6"/>
      <c r="N853" s="5"/>
      <c r="O853" s="6"/>
      <c r="P853" s="6"/>
      <c r="Q853" s="26"/>
      <c r="R853" s="5"/>
      <c r="S853" s="14"/>
      <c r="T853" s="5"/>
      <c r="U853" s="5"/>
    </row>
    <row r="854" ht="15.75" customHeight="1">
      <c r="A854" s="4"/>
      <c r="B854" s="5"/>
      <c r="C854" s="6"/>
      <c r="D854" s="5"/>
      <c r="E854" s="6"/>
      <c r="F854" s="11"/>
      <c r="G854" s="11"/>
      <c r="H854" s="6"/>
      <c r="I854" s="9"/>
      <c r="J854" s="11"/>
      <c r="K854" s="11"/>
      <c r="L854" s="6"/>
      <c r="M854" s="6"/>
      <c r="N854" s="5"/>
      <c r="O854" s="6"/>
      <c r="P854" s="6"/>
      <c r="Q854" s="26"/>
      <c r="R854" s="5"/>
      <c r="S854" s="14"/>
      <c r="T854" s="5"/>
      <c r="U854" s="5"/>
    </row>
    <row r="855" ht="15.75" customHeight="1">
      <c r="A855" s="4"/>
      <c r="B855" s="5"/>
      <c r="C855" s="6"/>
      <c r="D855" s="5"/>
      <c r="E855" s="6"/>
      <c r="F855" s="11"/>
      <c r="G855" s="11"/>
      <c r="H855" s="6"/>
      <c r="I855" s="9"/>
      <c r="J855" s="11"/>
      <c r="K855" s="11"/>
      <c r="L855" s="6"/>
      <c r="M855" s="6"/>
      <c r="N855" s="5"/>
      <c r="O855" s="6"/>
      <c r="P855" s="6"/>
      <c r="Q855" s="26"/>
      <c r="R855" s="5"/>
      <c r="S855" s="14"/>
      <c r="T855" s="5"/>
      <c r="U855" s="5"/>
    </row>
    <row r="856" ht="15.75" customHeight="1">
      <c r="A856" s="4"/>
      <c r="B856" s="5"/>
      <c r="C856" s="6"/>
      <c r="D856" s="5"/>
      <c r="E856" s="6"/>
      <c r="F856" s="11"/>
      <c r="G856" s="11"/>
      <c r="H856" s="6"/>
      <c r="I856" s="9"/>
      <c r="J856" s="11"/>
      <c r="K856" s="11"/>
      <c r="L856" s="6"/>
      <c r="M856" s="6"/>
      <c r="N856" s="5"/>
      <c r="O856" s="6"/>
      <c r="P856" s="6"/>
      <c r="Q856" s="26"/>
      <c r="R856" s="5"/>
      <c r="S856" s="14"/>
      <c r="T856" s="5"/>
      <c r="U856" s="5"/>
    </row>
    <row r="857" ht="15.75" customHeight="1">
      <c r="A857" s="4"/>
      <c r="B857" s="5"/>
      <c r="C857" s="6"/>
      <c r="D857" s="5"/>
      <c r="E857" s="6"/>
      <c r="F857" s="11"/>
      <c r="G857" s="11"/>
      <c r="H857" s="6"/>
      <c r="I857" s="9"/>
      <c r="J857" s="11"/>
      <c r="K857" s="11"/>
      <c r="L857" s="6"/>
      <c r="M857" s="6"/>
      <c r="N857" s="5"/>
      <c r="O857" s="6"/>
      <c r="P857" s="6"/>
      <c r="Q857" s="26"/>
      <c r="R857" s="5"/>
      <c r="S857" s="14"/>
      <c r="T857" s="5"/>
      <c r="U857" s="5"/>
    </row>
    <row r="858" ht="15.75" customHeight="1">
      <c r="A858" s="4"/>
      <c r="B858" s="5"/>
      <c r="C858" s="6"/>
      <c r="D858" s="5"/>
      <c r="E858" s="6"/>
      <c r="F858" s="11"/>
      <c r="G858" s="11"/>
      <c r="H858" s="6"/>
      <c r="I858" s="9"/>
      <c r="J858" s="11"/>
      <c r="K858" s="11"/>
      <c r="L858" s="6"/>
      <c r="M858" s="6"/>
      <c r="N858" s="5"/>
      <c r="O858" s="6"/>
      <c r="P858" s="6"/>
      <c r="Q858" s="26"/>
      <c r="R858" s="5"/>
      <c r="S858" s="14"/>
      <c r="T858" s="5"/>
      <c r="U858" s="5"/>
    </row>
    <row r="859" ht="15.75" customHeight="1">
      <c r="A859" s="4"/>
      <c r="B859" s="5"/>
      <c r="C859" s="6"/>
      <c r="D859" s="5"/>
      <c r="E859" s="6"/>
      <c r="F859" s="11"/>
      <c r="G859" s="11"/>
      <c r="H859" s="6"/>
      <c r="I859" s="9"/>
      <c r="J859" s="11"/>
      <c r="K859" s="11"/>
      <c r="L859" s="6"/>
      <c r="M859" s="6"/>
      <c r="N859" s="5"/>
      <c r="O859" s="6"/>
      <c r="P859" s="6"/>
      <c r="Q859" s="26"/>
      <c r="R859" s="5"/>
      <c r="S859" s="14"/>
      <c r="T859" s="5"/>
      <c r="U859" s="5"/>
    </row>
    <row r="860" ht="15.75" customHeight="1">
      <c r="A860" s="4"/>
      <c r="B860" s="5"/>
      <c r="C860" s="6"/>
      <c r="D860" s="5"/>
      <c r="E860" s="6"/>
      <c r="F860" s="11"/>
      <c r="G860" s="11"/>
      <c r="H860" s="6"/>
      <c r="I860" s="9"/>
      <c r="J860" s="11"/>
      <c r="K860" s="11"/>
      <c r="L860" s="6"/>
      <c r="M860" s="6"/>
      <c r="N860" s="5"/>
      <c r="O860" s="6"/>
      <c r="P860" s="6"/>
      <c r="Q860" s="26"/>
      <c r="R860" s="5"/>
      <c r="S860" s="14"/>
      <c r="T860" s="5"/>
      <c r="U860" s="5"/>
    </row>
    <row r="861" ht="15.75" customHeight="1">
      <c r="A861" s="4"/>
      <c r="B861" s="5"/>
      <c r="C861" s="6"/>
      <c r="D861" s="5"/>
      <c r="E861" s="6"/>
      <c r="F861" s="11"/>
      <c r="G861" s="11"/>
      <c r="H861" s="6"/>
      <c r="I861" s="9"/>
      <c r="J861" s="11"/>
      <c r="K861" s="11"/>
      <c r="L861" s="6"/>
      <c r="M861" s="6"/>
      <c r="N861" s="5"/>
      <c r="O861" s="6"/>
      <c r="P861" s="6"/>
      <c r="Q861" s="26"/>
      <c r="R861" s="5"/>
      <c r="S861" s="14"/>
      <c r="T861" s="5"/>
      <c r="U861" s="5"/>
    </row>
    <row r="862" ht="15.75" customHeight="1">
      <c r="A862" s="4"/>
      <c r="B862" s="5"/>
      <c r="C862" s="6"/>
      <c r="D862" s="5"/>
      <c r="E862" s="6"/>
      <c r="F862" s="11"/>
      <c r="G862" s="11"/>
      <c r="H862" s="6"/>
      <c r="I862" s="9"/>
      <c r="J862" s="11"/>
      <c r="K862" s="11"/>
      <c r="L862" s="6"/>
      <c r="M862" s="6"/>
      <c r="N862" s="5"/>
      <c r="O862" s="6"/>
      <c r="P862" s="6"/>
      <c r="Q862" s="26"/>
      <c r="R862" s="5"/>
      <c r="S862" s="14"/>
      <c r="T862" s="5"/>
      <c r="U862" s="5"/>
    </row>
    <row r="863" ht="15.75" customHeight="1">
      <c r="A863" s="4"/>
      <c r="B863" s="5"/>
      <c r="C863" s="6"/>
      <c r="D863" s="5"/>
      <c r="E863" s="6"/>
      <c r="F863" s="11"/>
      <c r="G863" s="11"/>
      <c r="H863" s="6"/>
      <c r="I863" s="9"/>
      <c r="J863" s="11"/>
      <c r="K863" s="11"/>
      <c r="L863" s="6"/>
      <c r="M863" s="6"/>
      <c r="N863" s="5"/>
      <c r="O863" s="6"/>
      <c r="P863" s="6"/>
      <c r="Q863" s="26"/>
      <c r="R863" s="5"/>
      <c r="S863" s="14"/>
      <c r="T863" s="5"/>
      <c r="U863" s="5"/>
    </row>
    <row r="864" ht="15.75" customHeight="1">
      <c r="A864" s="4"/>
      <c r="B864" s="5"/>
      <c r="C864" s="6"/>
      <c r="D864" s="5"/>
      <c r="E864" s="6"/>
      <c r="F864" s="11"/>
      <c r="G864" s="11"/>
      <c r="H864" s="6"/>
      <c r="I864" s="9"/>
      <c r="J864" s="11"/>
      <c r="K864" s="11"/>
      <c r="L864" s="6"/>
      <c r="M864" s="6"/>
      <c r="N864" s="5"/>
      <c r="O864" s="6"/>
      <c r="P864" s="6"/>
      <c r="Q864" s="26"/>
      <c r="R864" s="5"/>
      <c r="S864" s="14"/>
      <c r="T864" s="5"/>
      <c r="U864" s="5"/>
    </row>
    <row r="865" ht="15.75" customHeight="1">
      <c r="A865" s="4"/>
      <c r="B865" s="5"/>
      <c r="C865" s="6"/>
      <c r="D865" s="5"/>
      <c r="E865" s="6"/>
      <c r="F865" s="11"/>
      <c r="G865" s="11"/>
      <c r="H865" s="6"/>
      <c r="I865" s="9"/>
      <c r="J865" s="11"/>
      <c r="K865" s="11"/>
      <c r="L865" s="6"/>
      <c r="M865" s="6"/>
      <c r="N865" s="5"/>
      <c r="O865" s="6"/>
      <c r="P865" s="6"/>
      <c r="Q865" s="26"/>
      <c r="R865" s="5"/>
      <c r="S865" s="14"/>
      <c r="T865" s="5"/>
      <c r="U865" s="5"/>
    </row>
    <row r="866" ht="15.75" customHeight="1">
      <c r="A866" s="4"/>
      <c r="B866" s="5"/>
      <c r="C866" s="6"/>
      <c r="D866" s="5"/>
      <c r="E866" s="6"/>
      <c r="F866" s="11"/>
      <c r="G866" s="11"/>
      <c r="H866" s="6"/>
      <c r="I866" s="9"/>
      <c r="J866" s="11"/>
      <c r="K866" s="11"/>
      <c r="L866" s="6"/>
      <c r="M866" s="6"/>
      <c r="N866" s="5"/>
      <c r="O866" s="6"/>
      <c r="P866" s="6"/>
      <c r="Q866" s="26"/>
      <c r="R866" s="5"/>
      <c r="S866" s="14"/>
      <c r="T866" s="5"/>
      <c r="U866" s="5"/>
    </row>
    <row r="867" ht="15.75" customHeight="1">
      <c r="A867" s="4"/>
      <c r="B867" s="5"/>
      <c r="C867" s="6"/>
      <c r="D867" s="5"/>
      <c r="E867" s="6"/>
      <c r="F867" s="11"/>
      <c r="G867" s="11"/>
      <c r="H867" s="6"/>
      <c r="I867" s="9"/>
      <c r="J867" s="11"/>
      <c r="K867" s="11"/>
      <c r="L867" s="6"/>
      <c r="M867" s="6"/>
      <c r="N867" s="5"/>
      <c r="O867" s="6"/>
      <c r="P867" s="6"/>
      <c r="Q867" s="26"/>
      <c r="R867" s="5"/>
      <c r="S867" s="14"/>
      <c r="T867" s="5"/>
      <c r="U867" s="5"/>
    </row>
    <row r="868" ht="15.75" customHeight="1">
      <c r="A868" s="4"/>
      <c r="B868" s="5"/>
      <c r="C868" s="6"/>
      <c r="D868" s="5"/>
      <c r="E868" s="6"/>
      <c r="F868" s="11"/>
      <c r="G868" s="11"/>
      <c r="H868" s="6"/>
      <c r="I868" s="9"/>
      <c r="J868" s="11"/>
      <c r="K868" s="11"/>
      <c r="L868" s="6"/>
      <c r="M868" s="6"/>
      <c r="N868" s="5"/>
      <c r="O868" s="6"/>
      <c r="P868" s="6"/>
      <c r="Q868" s="26"/>
      <c r="R868" s="5"/>
      <c r="S868" s="14"/>
      <c r="T868" s="5"/>
      <c r="U868" s="5"/>
    </row>
    <row r="869" ht="15.75" customHeight="1">
      <c r="A869" s="4"/>
      <c r="B869" s="5"/>
      <c r="C869" s="6"/>
      <c r="D869" s="5"/>
      <c r="E869" s="6"/>
      <c r="F869" s="11"/>
      <c r="G869" s="11"/>
      <c r="H869" s="6"/>
      <c r="I869" s="9"/>
      <c r="J869" s="11"/>
      <c r="K869" s="11"/>
      <c r="L869" s="6"/>
      <c r="M869" s="6"/>
      <c r="N869" s="5"/>
      <c r="O869" s="6"/>
      <c r="P869" s="6"/>
      <c r="Q869" s="26"/>
      <c r="R869" s="5"/>
      <c r="S869" s="14"/>
      <c r="T869" s="5"/>
      <c r="U869" s="5"/>
    </row>
    <row r="870" ht="15.75" customHeight="1">
      <c r="A870" s="4"/>
      <c r="B870" s="5"/>
      <c r="C870" s="6"/>
      <c r="D870" s="5"/>
      <c r="E870" s="6"/>
      <c r="F870" s="11"/>
      <c r="G870" s="11"/>
      <c r="H870" s="6"/>
      <c r="I870" s="9"/>
      <c r="J870" s="11"/>
      <c r="K870" s="11"/>
      <c r="L870" s="6"/>
      <c r="M870" s="6"/>
      <c r="N870" s="5"/>
      <c r="O870" s="6"/>
      <c r="P870" s="6"/>
      <c r="Q870" s="26"/>
      <c r="R870" s="5"/>
      <c r="S870" s="14"/>
      <c r="T870" s="5"/>
      <c r="U870" s="5"/>
    </row>
    <row r="871" ht="15.75" customHeight="1">
      <c r="A871" s="4"/>
      <c r="B871" s="5"/>
      <c r="C871" s="6"/>
      <c r="D871" s="5"/>
      <c r="E871" s="6"/>
      <c r="F871" s="11"/>
      <c r="G871" s="11"/>
      <c r="H871" s="6"/>
      <c r="I871" s="9"/>
      <c r="J871" s="11"/>
      <c r="K871" s="11"/>
      <c r="L871" s="6"/>
      <c r="M871" s="6"/>
      <c r="N871" s="5"/>
      <c r="O871" s="6"/>
      <c r="P871" s="6"/>
      <c r="Q871" s="26"/>
      <c r="R871" s="5"/>
      <c r="S871" s="14"/>
      <c r="T871" s="5"/>
      <c r="U871" s="5"/>
    </row>
    <row r="872" ht="15.75" customHeight="1">
      <c r="A872" s="4"/>
      <c r="B872" s="5"/>
      <c r="C872" s="6"/>
      <c r="D872" s="5"/>
      <c r="E872" s="6"/>
      <c r="F872" s="11"/>
      <c r="G872" s="11"/>
      <c r="H872" s="6"/>
      <c r="I872" s="9"/>
      <c r="J872" s="11"/>
      <c r="K872" s="11"/>
      <c r="L872" s="6"/>
      <c r="M872" s="6"/>
      <c r="N872" s="5"/>
      <c r="O872" s="6"/>
      <c r="P872" s="6"/>
      <c r="Q872" s="26"/>
      <c r="R872" s="5"/>
      <c r="S872" s="14"/>
      <c r="T872" s="5"/>
      <c r="U872" s="5"/>
    </row>
    <row r="873" ht="15.75" customHeight="1">
      <c r="A873" s="4"/>
      <c r="B873" s="5"/>
      <c r="C873" s="6"/>
      <c r="D873" s="5"/>
      <c r="E873" s="6"/>
      <c r="F873" s="11"/>
      <c r="G873" s="11"/>
      <c r="H873" s="6"/>
      <c r="I873" s="9"/>
      <c r="J873" s="11"/>
      <c r="K873" s="11"/>
      <c r="L873" s="6"/>
      <c r="M873" s="6"/>
      <c r="N873" s="5"/>
      <c r="O873" s="6"/>
      <c r="P873" s="6"/>
      <c r="Q873" s="26"/>
      <c r="R873" s="5"/>
      <c r="S873" s="14"/>
      <c r="T873" s="5"/>
      <c r="U873" s="5"/>
    </row>
    <row r="874" ht="15.75" customHeight="1">
      <c r="A874" s="4"/>
      <c r="B874" s="5"/>
      <c r="C874" s="6"/>
      <c r="D874" s="5"/>
      <c r="E874" s="6"/>
      <c r="F874" s="11"/>
      <c r="G874" s="11"/>
      <c r="H874" s="6"/>
      <c r="I874" s="9"/>
      <c r="J874" s="11"/>
      <c r="K874" s="11"/>
      <c r="L874" s="6"/>
      <c r="M874" s="6"/>
      <c r="N874" s="5"/>
      <c r="O874" s="6"/>
      <c r="P874" s="6"/>
      <c r="Q874" s="26"/>
      <c r="R874" s="5"/>
      <c r="S874" s="14"/>
      <c r="T874" s="5"/>
      <c r="U874" s="5"/>
    </row>
    <row r="875" ht="15.75" customHeight="1">
      <c r="A875" s="4"/>
      <c r="B875" s="5"/>
      <c r="C875" s="6"/>
      <c r="D875" s="5"/>
      <c r="E875" s="6"/>
      <c r="F875" s="11"/>
      <c r="G875" s="11"/>
      <c r="H875" s="6"/>
      <c r="I875" s="9"/>
      <c r="J875" s="11"/>
      <c r="K875" s="11"/>
      <c r="L875" s="6"/>
      <c r="M875" s="6"/>
      <c r="N875" s="5"/>
      <c r="O875" s="6"/>
      <c r="P875" s="6"/>
      <c r="Q875" s="26"/>
      <c r="R875" s="5"/>
      <c r="S875" s="14"/>
      <c r="T875" s="5"/>
      <c r="U875" s="5"/>
    </row>
    <row r="876" ht="15.75" customHeight="1">
      <c r="A876" s="4"/>
      <c r="B876" s="5"/>
      <c r="C876" s="6"/>
      <c r="D876" s="5"/>
      <c r="E876" s="6"/>
      <c r="F876" s="11"/>
      <c r="G876" s="11"/>
      <c r="H876" s="6"/>
      <c r="I876" s="9"/>
      <c r="J876" s="11"/>
      <c r="K876" s="11"/>
      <c r="L876" s="6"/>
      <c r="M876" s="6"/>
      <c r="N876" s="5"/>
      <c r="O876" s="6"/>
      <c r="P876" s="6"/>
      <c r="Q876" s="26"/>
      <c r="R876" s="5"/>
      <c r="S876" s="14"/>
      <c r="T876" s="5"/>
      <c r="U876" s="5"/>
    </row>
    <row r="877" ht="15.75" customHeight="1">
      <c r="A877" s="4"/>
      <c r="B877" s="5"/>
      <c r="C877" s="6"/>
      <c r="D877" s="5"/>
      <c r="E877" s="6"/>
      <c r="F877" s="11"/>
      <c r="G877" s="11"/>
      <c r="H877" s="6"/>
      <c r="I877" s="9"/>
      <c r="J877" s="11"/>
      <c r="K877" s="11"/>
      <c r="L877" s="6"/>
      <c r="M877" s="6"/>
      <c r="N877" s="5"/>
      <c r="O877" s="6"/>
      <c r="P877" s="6"/>
      <c r="Q877" s="26"/>
      <c r="R877" s="5"/>
      <c r="S877" s="14"/>
      <c r="T877" s="5"/>
      <c r="U877" s="5"/>
    </row>
    <row r="878" ht="15.75" customHeight="1">
      <c r="A878" s="4"/>
      <c r="B878" s="5"/>
      <c r="C878" s="6"/>
      <c r="D878" s="5"/>
      <c r="E878" s="6"/>
      <c r="F878" s="11"/>
      <c r="G878" s="11"/>
      <c r="H878" s="6"/>
      <c r="I878" s="9"/>
      <c r="J878" s="11"/>
      <c r="K878" s="11"/>
      <c r="L878" s="6"/>
      <c r="M878" s="6"/>
      <c r="N878" s="5"/>
      <c r="O878" s="6"/>
      <c r="P878" s="6"/>
      <c r="Q878" s="26"/>
      <c r="R878" s="5"/>
      <c r="S878" s="14"/>
      <c r="T878" s="5"/>
      <c r="U878" s="5"/>
    </row>
    <row r="879" ht="15.75" customHeight="1">
      <c r="A879" s="4"/>
      <c r="B879" s="5"/>
      <c r="C879" s="6"/>
      <c r="D879" s="5"/>
      <c r="E879" s="6"/>
      <c r="F879" s="11"/>
      <c r="G879" s="11"/>
      <c r="H879" s="6"/>
      <c r="I879" s="9"/>
      <c r="J879" s="11"/>
      <c r="K879" s="11"/>
      <c r="L879" s="6"/>
      <c r="M879" s="6"/>
      <c r="N879" s="5"/>
      <c r="O879" s="6"/>
      <c r="P879" s="6"/>
      <c r="Q879" s="26"/>
      <c r="R879" s="5"/>
      <c r="S879" s="14"/>
      <c r="T879" s="5"/>
      <c r="U879" s="5"/>
    </row>
    <row r="880" ht="15.75" customHeight="1">
      <c r="A880" s="4"/>
      <c r="B880" s="5"/>
      <c r="C880" s="6"/>
      <c r="D880" s="5"/>
      <c r="E880" s="6"/>
      <c r="F880" s="11"/>
      <c r="G880" s="11"/>
      <c r="H880" s="6"/>
      <c r="I880" s="9"/>
      <c r="J880" s="11"/>
      <c r="K880" s="11"/>
      <c r="L880" s="6"/>
      <c r="M880" s="6"/>
      <c r="N880" s="5"/>
      <c r="O880" s="6"/>
      <c r="P880" s="6"/>
      <c r="Q880" s="26"/>
      <c r="R880" s="5"/>
      <c r="S880" s="14"/>
      <c r="T880" s="5"/>
      <c r="U880" s="5"/>
    </row>
    <row r="881" ht="15.75" customHeight="1">
      <c r="A881" s="4"/>
      <c r="B881" s="5"/>
      <c r="C881" s="6"/>
      <c r="D881" s="5"/>
      <c r="E881" s="6"/>
      <c r="F881" s="11"/>
      <c r="G881" s="11"/>
      <c r="H881" s="6"/>
      <c r="I881" s="9"/>
      <c r="J881" s="11"/>
      <c r="K881" s="11"/>
      <c r="L881" s="6"/>
      <c r="M881" s="6"/>
      <c r="N881" s="5"/>
      <c r="O881" s="6"/>
      <c r="P881" s="6"/>
      <c r="Q881" s="26"/>
      <c r="R881" s="5"/>
      <c r="S881" s="14"/>
      <c r="T881" s="5"/>
      <c r="U881" s="5"/>
    </row>
    <row r="882" ht="15.75" customHeight="1">
      <c r="A882" s="4"/>
      <c r="B882" s="5"/>
      <c r="C882" s="6"/>
      <c r="D882" s="5"/>
      <c r="E882" s="6"/>
      <c r="F882" s="11"/>
      <c r="G882" s="11"/>
      <c r="H882" s="6"/>
      <c r="I882" s="9"/>
      <c r="J882" s="11"/>
      <c r="K882" s="11"/>
      <c r="L882" s="6"/>
      <c r="M882" s="6"/>
      <c r="N882" s="5"/>
      <c r="O882" s="6"/>
      <c r="P882" s="6"/>
      <c r="Q882" s="26"/>
      <c r="R882" s="5"/>
      <c r="S882" s="14"/>
      <c r="T882" s="5"/>
      <c r="U882" s="5"/>
    </row>
    <row r="883" ht="15.75" customHeight="1">
      <c r="A883" s="4"/>
      <c r="B883" s="5"/>
      <c r="C883" s="6"/>
      <c r="D883" s="5"/>
      <c r="E883" s="6"/>
      <c r="F883" s="11"/>
      <c r="G883" s="11"/>
      <c r="H883" s="6"/>
      <c r="I883" s="9"/>
      <c r="J883" s="11"/>
      <c r="K883" s="11"/>
      <c r="L883" s="6"/>
      <c r="M883" s="6"/>
      <c r="N883" s="5"/>
      <c r="O883" s="6"/>
      <c r="P883" s="6"/>
      <c r="Q883" s="26"/>
      <c r="R883" s="5"/>
      <c r="S883" s="14"/>
      <c r="T883" s="5"/>
      <c r="U883" s="5"/>
    </row>
    <row r="884" ht="15.75" customHeight="1">
      <c r="A884" s="4"/>
      <c r="B884" s="5"/>
      <c r="C884" s="6"/>
      <c r="D884" s="5"/>
      <c r="E884" s="6"/>
      <c r="F884" s="11"/>
      <c r="G884" s="11"/>
      <c r="H884" s="6"/>
      <c r="I884" s="9"/>
      <c r="J884" s="11"/>
      <c r="K884" s="11"/>
      <c r="L884" s="6"/>
      <c r="M884" s="6"/>
      <c r="N884" s="5"/>
      <c r="O884" s="6"/>
      <c r="P884" s="6"/>
      <c r="Q884" s="26"/>
      <c r="R884" s="5"/>
      <c r="S884" s="14"/>
      <c r="T884" s="5"/>
      <c r="U884" s="5"/>
    </row>
    <row r="885" ht="15.75" customHeight="1">
      <c r="A885" s="4"/>
      <c r="B885" s="5"/>
      <c r="C885" s="6"/>
      <c r="D885" s="5"/>
      <c r="E885" s="6"/>
      <c r="F885" s="11"/>
      <c r="G885" s="11"/>
      <c r="H885" s="6"/>
      <c r="I885" s="9"/>
      <c r="J885" s="11"/>
      <c r="K885" s="11"/>
      <c r="L885" s="6"/>
      <c r="M885" s="6"/>
      <c r="N885" s="5"/>
      <c r="O885" s="6"/>
      <c r="P885" s="6"/>
      <c r="Q885" s="26"/>
      <c r="R885" s="5"/>
      <c r="S885" s="14"/>
      <c r="T885" s="5"/>
      <c r="U885" s="5"/>
    </row>
    <row r="886" ht="15.75" customHeight="1">
      <c r="A886" s="4"/>
      <c r="B886" s="5"/>
      <c r="C886" s="6"/>
      <c r="D886" s="5"/>
      <c r="E886" s="6"/>
      <c r="F886" s="11"/>
      <c r="G886" s="11"/>
      <c r="H886" s="6"/>
      <c r="I886" s="9"/>
      <c r="J886" s="11"/>
      <c r="K886" s="11"/>
      <c r="L886" s="6"/>
      <c r="M886" s="6"/>
      <c r="N886" s="5"/>
      <c r="O886" s="6"/>
      <c r="P886" s="6"/>
      <c r="Q886" s="26"/>
      <c r="R886" s="5"/>
      <c r="S886" s="14"/>
      <c r="T886" s="5"/>
      <c r="U886" s="5"/>
    </row>
    <row r="887" ht="15.75" customHeight="1">
      <c r="A887" s="4"/>
      <c r="B887" s="5"/>
      <c r="C887" s="6"/>
      <c r="D887" s="5"/>
      <c r="E887" s="6"/>
      <c r="F887" s="11"/>
      <c r="G887" s="11"/>
      <c r="H887" s="6"/>
      <c r="I887" s="9"/>
      <c r="J887" s="11"/>
      <c r="K887" s="11"/>
      <c r="L887" s="6"/>
      <c r="M887" s="6"/>
      <c r="N887" s="5"/>
      <c r="O887" s="6"/>
      <c r="P887" s="6"/>
      <c r="Q887" s="26"/>
      <c r="R887" s="5"/>
      <c r="S887" s="14"/>
      <c r="T887" s="5"/>
      <c r="U887" s="5"/>
    </row>
    <row r="888" ht="15.75" customHeight="1">
      <c r="A888" s="4"/>
      <c r="B888" s="5"/>
      <c r="C888" s="6"/>
      <c r="D888" s="5"/>
      <c r="E888" s="6"/>
      <c r="F888" s="11"/>
      <c r="G888" s="11"/>
      <c r="H888" s="6"/>
      <c r="I888" s="9"/>
      <c r="J888" s="11"/>
      <c r="K888" s="11"/>
      <c r="L888" s="6"/>
      <c r="M888" s="6"/>
      <c r="N888" s="5"/>
      <c r="O888" s="6"/>
      <c r="P888" s="6"/>
      <c r="Q888" s="26"/>
      <c r="R888" s="5"/>
      <c r="S888" s="14"/>
      <c r="T888" s="5"/>
      <c r="U888" s="5"/>
    </row>
    <row r="889" ht="15.75" customHeight="1">
      <c r="A889" s="4"/>
      <c r="B889" s="5"/>
      <c r="C889" s="6"/>
      <c r="D889" s="5"/>
      <c r="E889" s="6"/>
      <c r="F889" s="11"/>
      <c r="G889" s="11"/>
      <c r="H889" s="6"/>
      <c r="I889" s="9"/>
      <c r="J889" s="11"/>
      <c r="K889" s="11"/>
      <c r="L889" s="6"/>
      <c r="M889" s="6"/>
      <c r="N889" s="5"/>
      <c r="O889" s="6"/>
      <c r="P889" s="6"/>
      <c r="Q889" s="26"/>
      <c r="R889" s="5"/>
      <c r="S889" s="14"/>
      <c r="T889" s="5"/>
      <c r="U889" s="5"/>
    </row>
    <row r="890" ht="15.75" customHeight="1">
      <c r="A890" s="4"/>
      <c r="B890" s="5"/>
      <c r="C890" s="6"/>
      <c r="D890" s="5"/>
      <c r="E890" s="6"/>
      <c r="F890" s="11"/>
      <c r="G890" s="11"/>
      <c r="H890" s="6"/>
      <c r="I890" s="9"/>
      <c r="J890" s="11"/>
      <c r="K890" s="11"/>
      <c r="L890" s="6"/>
      <c r="M890" s="6"/>
      <c r="N890" s="5"/>
      <c r="O890" s="6"/>
      <c r="P890" s="6"/>
      <c r="Q890" s="26"/>
      <c r="R890" s="5"/>
      <c r="S890" s="14"/>
      <c r="T890" s="5"/>
      <c r="U890" s="5"/>
    </row>
    <row r="891" ht="15.75" customHeight="1">
      <c r="A891" s="4"/>
      <c r="B891" s="5"/>
      <c r="C891" s="6"/>
      <c r="D891" s="5"/>
      <c r="E891" s="6"/>
      <c r="F891" s="11"/>
      <c r="G891" s="11"/>
      <c r="H891" s="6"/>
      <c r="I891" s="9"/>
      <c r="J891" s="11"/>
      <c r="K891" s="11"/>
      <c r="L891" s="6"/>
      <c r="M891" s="6"/>
      <c r="N891" s="5"/>
      <c r="O891" s="6"/>
      <c r="P891" s="6"/>
      <c r="Q891" s="26"/>
      <c r="R891" s="5"/>
      <c r="S891" s="14"/>
      <c r="T891" s="5"/>
      <c r="U891" s="5"/>
    </row>
    <row r="892" ht="15.75" customHeight="1">
      <c r="A892" s="4"/>
      <c r="B892" s="5"/>
      <c r="C892" s="6"/>
      <c r="D892" s="5"/>
      <c r="E892" s="6"/>
      <c r="F892" s="11"/>
      <c r="G892" s="11"/>
      <c r="H892" s="6"/>
      <c r="I892" s="9"/>
      <c r="J892" s="11"/>
      <c r="K892" s="11"/>
      <c r="L892" s="6"/>
      <c r="M892" s="6"/>
      <c r="N892" s="5"/>
      <c r="O892" s="6"/>
      <c r="P892" s="6"/>
      <c r="Q892" s="26"/>
      <c r="R892" s="5"/>
      <c r="S892" s="14"/>
      <c r="T892" s="5"/>
      <c r="U892" s="5"/>
    </row>
    <row r="893" ht="15.75" customHeight="1">
      <c r="A893" s="4"/>
      <c r="B893" s="5"/>
      <c r="C893" s="6"/>
      <c r="D893" s="5"/>
      <c r="E893" s="6"/>
      <c r="F893" s="11"/>
      <c r="G893" s="11"/>
      <c r="H893" s="6"/>
      <c r="I893" s="9"/>
      <c r="J893" s="11"/>
      <c r="K893" s="11"/>
      <c r="L893" s="6"/>
      <c r="M893" s="6"/>
      <c r="N893" s="5"/>
      <c r="O893" s="6"/>
      <c r="P893" s="6"/>
      <c r="Q893" s="26"/>
      <c r="R893" s="5"/>
      <c r="S893" s="14"/>
      <c r="T893" s="5"/>
      <c r="U893" s="5"/>
    </row>
    <row r="894" ht="15.75" customHeight="1">
      <c r="A894" s="4"/>
      <c r="B894" s="5"/>
      <c r="C894" s="6"/>
      <c r="D894" s="5"/>
      <c r="E894" s="6"/>
      <c r="F894" s="11"/>
      <c r="G894" s="11"/>
      <c r="H894" s="6"/>
      <c r="I894" s="9"/>
      <c r="J894" s="11"/>
      <c r="K894" s="11"/>
      <c r="L894" s="6"/>
      <c r="M894" s="6"/>
      <c r="N894" s="5"/>
      <c r="O894" s="6"/>
      <c r="P894" s="6"/>
      <c r="Q894" s="26"/>
      <c r="R894" s="5"/>
      <c r="S894" s="14"/>
      <c r="T894" s="5"/>
      <c r="U894" s="5"/>
    </row>
    <row r="895" ht="15.75" customHeight="1">
      <c r="A895" s="4"/>
      <c r="B895" s="5"/>
      <c r="C895" s="6"/>
      <c r="D895" s="5"/>
      <c r="E895" s="6"/>
      <c r="F895" s="11"/>
      <c r="G895" s="11"/>
      <c r="H895" s="6"/>
      <c r="I895" s="9"/>
      <c r="J895" s="11"/>
      <c r="K895" s="11"/>
      <c r="L895" s="6"/>
      <c r="M895" s="6"/>
      <c r="N895" s="5"/>
      <c r="O895" s="6"/>
      <c r="P895" s="6"/>
      <c r="Q895" s="26"/>
      <c r="R895" s="5"/>
      <c r="S895" s="14"/>
      <c r="T895" s="5"/>
      <c r="U895" s="5"/>
    </row>
    <row r="896" ht="15.75" customHeight="1">
      <c r="A896" s="4"/>
      <c r="B896" s="5"/>
      <c r="C896" s="6"/>
      <c r="D896" s="5"/>
      <c r="E896" s="6"/>
      <c r="F896" s="11"/>
      <c r="G896" s="11"/>
      <c r="H896" s="6"/>
      <c r="I896" s="9"/>
      <c r="J896" s="11"/>
      <c r="K896" s="11"/>
      <c r="L896" s="6"/>
      <c r="M896" s="6"/>
      <c r="N896" s="5"/>
      <c r="O896" s="6"/>
      <c r="P896" s="6"/>
      <c r="Q896" s="26"/>
      <c r="R896" s="5"/>
      <c r="S896" s="14"/>
      <c r="T896" s="5"/>
      <c r="U896" s="5"/>
    </row>
    <row r="897" ht="15.75" customHeight="1">
      <c r="A897" s="4"/>
      <c r="B897" s="5"/>
      <c r="C897" s="6"/>
      <c r="D897" s="5"/>
      <c r="E897" s="6"/>
      <c r="F897" s="11"/>
      <c r="G897" s="11"/>
      <c r="H897" s="6"/>
      <c r="I897" s="9"/>
      <c r="J897" s="11"/>
      <c r="K897" s="11"/>
      <c r="L897" s="6"/>
      <c r="M897" s="6"/>
      <c r="N897" s="5"/>
      <c r="O897" s="6"/>
      <c r="P897" s="6"/>
      <c r="Q897" s="26"/>
      <c r="R897" s="5"/>
      <c r="S897" s="14"/>
      <c r="T897" s="5"/>
      <c r="U897" s="5"/>
    </row>
    <row r="898" ht="15.75" customHeight="1">
      <c r="A898" s="4"/>
      <c r="B898" s="5"/>
      <c r="C898" s="6"/>
      <c r="D898" s="5"/>
      <c r="E898" s="6"/>
      <c r="F898" s="11"/>
      <c r="G898" s="11"/>
      <c r="H898" s="6"/>
      <c r="I898" s="9"/>
      <c r="J898" s="11"/>
      <c r="K898" s="11"/>
      <c r="L898" s="6"/>
      <c r="M898" s="6"/>
      <c r="N898" s="5"/>
      <c r="O898" s="6"/>
      <c r="P898" s="6"/>
      <c r="Q898" s="26"/>
      <c r="R898" s="5"/>
      <c r="S898" s="14"/>
      <c r="T898" s="5"/>
      <c r="U898" s="5"/>
    </row>
    <row r="899" ht="15.75" customHeight="1">
      <c r="A899" s="4"/>
      <c r="B899" s="5"/>
      <c r="C899" s="6"/>
      <c r="D899" s="5"/>
      <c r="E899" s="6"/>
      <c r="F899" s="11"/>
      <c r="G899" s="11"/>
      <c r="H899" s="6"/>
      <c r="I899" s="9"/>
      <c r="J899" s="11"/>
      <c r="K899" s="11"/>
      <c r="L899" s="6"/>
      <c r="M899" s="6"/>
      <c r="N899" s="5"/>
      <c r="O899" s="6"/>
      <c r="P899" s="6"/>
      <c r="Q899" s="26"/>
      <c r="R899" s="5"/>
      <c r="S899" s="14"/>
      <c r="T899" s="5"/>
      <c r="U899" s="5"/>
    </row>
    <row r="900" ht="15.75" customHeight="1">
      <c r="A900" s="4"/>
      <c r="B900" s="5"/>
      <c r="C900" s="6"/>
      <c r="D900" s="5"/>
      <c r="E900" s="6"/>
      <c r="F900" s="11"/>
      <c r="G900" s="11"/>
      <c r="H900" s="6"/>
      <c r="I900" s="9"/>
      <c r="J900" s="11"/>
      <c r="K900" s="11"/>
      <c r="L900" s="6"/>
      <c r="M900" s="6"/>
      <c r="N900" s="5"/>
      <c r="O900" s="6"/>
      <c r="P900" s="6"/>
      <c r="Q900" s="26"/>
      <c r="R900" s="5"/>
      <c r="S900" s="14"/>
      <c r="T900" s="5"/>
      <c r="U900" s="5"/>
    </row>
    <row r="901" ht="15.75" customHeight="1">
      <c r="A901" s="4"/>
      <c r="B901" s="5"/>
      <c r="C901" s="6"/>
      <c r="D901" s="5"/>
      <c r="E901" s="6"/>
      <c r="F901" s="11"/>
      <c r="G901" s="11"/>
      <c r="H901" s="6"/>
      <c r="I901" s="9"/>
      <c r="J901" s="11"/>
      <c r="K901" s="11"/>
      <c r="L901" s="6"/>
      <c r="M901" s="6"/>
      <c r="N901" s="5"/>
      <c r="O901" s="6"/>
      <c r="P901" s="6"/>
      <c r="Q901" s="26"/>
      <c r="R901" s="5"/>
      <c r="S901" s="14"/>
      <c r="T901" s="5"/>
      <c r="U901" s="5"/>
    </row>
    <row r="902" ht="15.75" customHeight="1">
      <c r="A902" s="4"/>
      <c r="B902" s="5"/>
      <c r="C902" s="6"/>
      <c r="D902" s="5"/>
      <c r="E902" s="6"/>
      <c r="F902" s="11"/>
      <c r="G902" s="11"/>
      <c r="H902" s="6"/>
      <c r="I902" s="9"/>
      <c r="J902" s="11"/>
      <c r="K902" s="11"/>
      <c r="L902" s="6"/>
      <c r="M902" s="6"/>
      <c r="N902" s="5"/>
      <c r="O902" s="6"/>
      <c r="P902" s="6"/>
      <c r="Q902" s="26"/>
      <c r="R902" s="5"/>
      <c r="S902" s="14"/>
      <c r="T902" s="5"/>
      <c r="U902" s="5"/>
    </row>
    <row r="903" ht="15.75" customHeight="1">
      <c r="A903" s="4"/>
      <c r="B903" s="5"/>
      <c r="C903" s="6"/>
      <c r="D903" s="5"/>
      <c r="E903" s="6"/>
      <c r="F903" s="11"/>
      <c r="G903" s="11"/>
      <c r="H903" s="6"/>
      <c r="I903" s="9"/>
      <c r="J903" s="11"/>
      <c r="K903" s="11"/>
      <c r="L903" s="6"/>
      <c r="M903" s="6"/>
      <c r="N903" s="5"/>
      <c r="O903" s="6"/>
      <c r="P903" s="6"/>
      <c r="Q903" s="26"/>
      <c r="R903" s="5"/>
      <c r="S903" s="14"/>
      <c r="T903" s="5"/>
      <c r="U903" s="5"/>
    </row>
    <row r="904" ht="15.75" customHeight="1">
      <c r="A904" s="4"/>
      <c r="B904" s="5"/>
      <c r="C904" s="6"/>
      <c r="D904" s="5"/>
      <c r="E904" s="6"/>
      <c r="F904" s="11"/>
      <c r="G904" s="11"/>
      <c r="H904" s="6"/>
      <c r="I904" s="9"/>
      <c r="J904" s="11"/>
      <c r="K904" s="11"/>
      <c r="L904" s="6"/>
      <c r="M904" s="6"/>
      <c r="N904" s="5"/>
      <c r="O904" s="6"/>
      <c r="P904" s="6"/>
      <c r="Q904" s="26"/>
      <c r="R904" s="5"/>
      <c r="S904" s="14"/>
      <c r="T904" s="5"/>
      <c r="U904" s="5"/>
    </row>
    <row r="905" ht="15.75" customHeight="1">
      <c r="A905" s="4"/>
      <c r="B905" s="5"/>
      <c r="C905" s="6"/>
      <c r="D905" s="5"/>
      <c r="E905" s="6"/>
      <c r="F905" s="11"/>
      <c r="G905" s="11"/>
      <c r="H905" s="6"/>
      <c r="I905" s="9"/>
      <c r="J905" s="11"/>
      <c r="K905" s="11"/>
      <c r="L905" s="6"/>
      <c r="M905" s="6"/>
      <c r="N905" s="5"/>
      <c r="O905" s="6"/>
      <c r="P905" s="6"/>
      <c r="Q905" s="26"/>
      <c r="R905" s="5"/>
      <c r="S905" s="14"/>
      <c r="T905" s="5"/>
      <c r="U905" s="5"/>
    </row>
    <row r="906" ht="15.75" customHeight="1">
      <c r="A906" s="4"/>
      <c r="B906" s="5"/>
      <c r="C906" s="6"/>
      <c r="D906" s="5"/>
      <c r="E906" s="6"/>
      <c r="F906" s="11"/>
      <c r="G906" s="11"/>
      <c r="H906" s="6"/>
      <c r="I906" s="9"/>
      <c r="J906" s="11"/>
      <c r="K906" s="11"/>
      <c r="L906" s="6"/>
      <c r="M906" s="6"/>
      <c r="N906" s="5"/>
      <c r="O906" s="6"/>
      <c r="P906" s="6"/>
      <c r="Q906" s="26"/>
      <c r="R906" s="5"/>
      <c r="S906" s="14"/>
      <c r="T906" s="5"/>
      <c r="U906" s="5"/>
    </row>
    <row r="907" ht="15.75" customHeight="1">
      <c r="A907" s="4"/>
      <c r="B907" s="5"/>
      <c r="C907" s="6"/>
      <c r="D907" s="5"/>
      <c r="E907" s="6"/>
      <c r="F907" s="11"/>
      <c r="G907" s="11"/>
      <c r="H907" s="6"/>
      <c r="I907" s="9"/>
      <c r="J907" s="11"/>
      <c r="K907" s="11"/>
      <c r="L907" s="6"/>
      <c r="M907" s="6"/>
      <c r="N907" s="5"/>
      <c r="O907" s="6"/>
      <c r="P907" s="6"/>
      <c r="Q907" s="26"/>
      <c r="R907" s="5"/>
      <c r="S907" s="14"/>
      <c r="T907" s="5"/>
      <c r="U907" s="5"/>
    </row>
    <row r="908" ht="15.75" customHeight="1">
      <c r="A908" s="4"/>
      <c r="B908" s="5"/>
      <c r="C908" s="6"/>
      <c r="D908" s="5"/>
      <c r="E908" s="6"/>
      <c r="F908" s="11"/>
      <c r="G908" s="11"/>
      <c r="H908" s="6"/>
      <c r="I908" s="9"/>
      <c r="J908" s="11"/>
      <c r="K908" s="11"/>
      <c r="L908" s="6"/>
      <c r="M908" s="6"/>
      <c r="N908" s="5"/>
      <c r="O908" s="6"/>
      <c r="P908" s="6"/>
      <c r="Q908" s="26"/>
      <c r="R908" s="5"/>
      <c r="S908" s="14"/>
      <c r="T908" s="5"/>
      <c r="U908" s="5"/>
    </row>
    <row r="909" ht="15.75" customHeight="1">
      <c r="A909" s="4"/>
      <c r="B909" s="5"/>
      <c r="C909" s="6"/>
      <c r="D909" s="5"/>
      <c r="E909" s="6"/>
      <c r="F909" s="11"/>
      <c r="G909" s="11"/>
      <c r="H909" s="6"/>
      <c r="I909" s="9"/>
      <c r="J909" s="11"/>
      <c r="K909" s="11"/>
      <c r="L909" s="6"/>
      <c r="M909" s="6"/>
      <c r="N909" s="5"/>
      <c r="O909" s="6"/>
      <c r="P909" s="6"/>
      <c r="Q909" s="26"/>
      <c r="R909" s="5"/>
      <c r="S909" s="14"/>
      <c r="T909" s="5"/>
      <c r="U909" s="5"/>
    </row>
    <row r="910" ht="15.75" customHeight="1">
      <c r="A910" s="4"/>
      <c r="B910" s="5"/>
      <c r="C910" s="6"/>
      <c r="D910" s="5"/>
      <c r="E910" s="6"/>
      <c r="F910" s="11"/>
      <c r="G910" s="11"/>
      <c r="H910" s="6"/>
      <c r="I910" s="9"/>
      <c r="J910" s="11"/>
      <c r="K910" s="11"/>
      <c r="L910" s="6"/>
      <c r="M910" s="6"/>
      <c r="N910" s="5"/>
      <c r="O910" s="6"/>
      <c r="P910" s="6"/>
      <c r="Q910" s="26"/>
      <c r="R910" s="5"/>
      <c r="S910" s="14"/>
      <c r="T910" s="5"/>
      <c r="U910" s="5"/>
    </row>
    <row r="911" ht="15.75" customHeight="1">
      <c r="A911" s="4"/>
      <c r="B911" s="5"/>
      <c r="C911" s="6"/>
      <c r="D911" s="5"/>
      <c r="E911" s="6"/>
      <c r="F911" s="11"/>
      <c r="G911" s="11"/>
      <c r="H911" s="6"/>
      <c r="I911" s="9"/>
      <c r="J911" s="11"/>
      <c r="K911" s="11"/>
      <c r="L911" s="6"/>
      <c r="M911" s="6"/>
      <c r="N911" s="5"/>
      <c r="O911" s="6"/>
      <c r="P911" s="6"/>
      <c r="Q911" s="26"/>
      <c r="R911" s="5"/>
      <c r="S911" s="14"/>
      <c r="T911" s="5"/>
      <c r="U911" s="5"/>
    </row>
    <row r="912" ht="15.75" customHeight="1">
      <c r="A912" s="4"/>
      <c r="B912" s="5"/>
      <c r="C912" s="6"/>
      <c r="D912" s="5"/>
      <c r="E912" s="6"/>
      <c r="F912" s="11"/>
      <c r="G912" s="11"/>
      <c r="H912" s="6"/>
      <c r="I912" s="9"/>
      <c r="J912" s="11"/>
      <c r="K912" s="11"/>
      <c r="L912" s="6"/>
      <c r="M912" s="6"/>
      <c r="N912" s="5"/>
      <c r="O912" s="6"/>
      <c r="P912" s="6"/>
      <c r="Q912" s="26"/>
      <c r="R912" s="5"/>
      <c r="S912" s="14"/>
      <c r="T912" s="5"/>
      <c r="U912" s="5"/>
    </row>
    <row r="913" ht="15.75" customHeight="1">
      <c r="A913" s="4"/>
      <c r="B913" s="5"/>
      <c r="C913" s="6"/>
      <c r="D913" s="5"/>
      <c r="E913" s="6"/>
      <c r="F913" s="11"/>
      <c r="G913" s="11"/>
      <c r="H913" s="6"/>
      <c r="I913" s="9"/>
      <c r="J913" s="11"/>
      <c r="K913" s="11"/>
      <c r="L913" s="6"/>
      <c r="M913" s="6"/>
      <c r="N913" s="5"/>
      <c r="O913" s="6"/>
      <c r="P913" s="6"/>
      <c r="Q913" s="26"/>
      <c r="R913" s="5"/>
      <c r="S913" s="14"/>
      <c r="T913" s="5"/>
      <c r="U913" s="5"/>
    </row>
    <row r="914" ht="15.75" customHeight="1">
      <c r="A914" s="4"/>
      <c r="B914" s="5"/>
      <c r="C914" s="6"/>
      <c r="D914" s="5"/>
      <c r="E914" s="6"/>
      <c r="F914" s="11"/>
      <c r="G914" s="11"/>
      <c r="H914" s="6"/>
      <c r="I914" s="9"/>
      <c r="J914" s="11"/>
      <c r="K914" s="11"/>
      <c r="L914" s="6"/>
      <c r="M914" s="6"/>
      <c r="N914" s="5"/>
      <c r="O914" s="6"/>
      <c r="P914" s="6"/>
      <c r="Q914" s="26"/>
      <c r="R914" s="5"/>
      <c r="S914" s="14"/>
      <c r="T914" s="5"/>
      <c r="U914" s="5"/>
    </row>
    <row r="915" ht="15.75" customHeight="1">
      <c r="A915" s="4"/>
      <c r="B915" s="5"/>
      <c r="C915" s="6"/>
      <c r="D915" s="5"/>
      <c r="E915" s="6"/>
      <c r="F915" s="11"/>
      <c r="G915" s="11"/>
      <c r="H915" s="6"/>
      <c r="I915" s="9"/>
      <c r="J915" s="11"/>
      <c r="K915" s="11"/>
      <c r="L915" s="6"/>
      <c r="M915" s="6"/>
      <c r="N915" s="5"/>
      <c r="O915" s="6"/>
      <c r="P915" s="6"/>
      <c r="Q915" s="26"/>
      <c r="R915" s="5"/>
      <c r="S915" s="14"/>
      <c r="T915" s="5"/>
      <c r="U915" s="5"/>
    </row>
    <row r="916" ht="15.75" customHeight="1">
      <c r="A916" s="4"/>
      <c r="B916" s="5"/>
      <c r="C916" s="6"/>
      <c r="D916" s="5"/>
      <c r="E916" s="6"/>
      <c r="F916" s="11"/>
      <c r="G916" s="11"/>
      <c r="H916" s="6"/>
      <c r="I916" s="9"/>
      <c r="J916" s="11"/>
      <c r="K916" s="11"/>
      <c r="L916" s="6"/>
      <c r="M916" s="6"/>
      <c r="N916" s="5"/>
      <c r="O916" s="6"/>
      <c r="P916" s="6"/>
      <c r="Q916" s="26"/>
      <c r="R916" s="5"/>
      <c r="S916" s="14"/>
      <c r="T916" s="5"/>
      <c r="U916" s="5"/>
    </row>
    <row r="917" ht="15.75" customHeight="1">
      <c r="A917" s="4"/>
      <c r="B917" s="5"/>
      <c r="C917" s="6"/>
      <c r="D917" s="5"/>
      <c r="E917" s="6"/>
      <c r="F917" s="11"/>
      <c r="G917" s="11"/>
      <c r="H917" s="6"/>
      <c r="I917" s="9"/>
      <c r="J917" s="11"/>
      <c r="K917" s="11"/>
      <c r="L917" s="6"/>
      <c r="M917" s="6"/>
      <c r="N917" s="5"/>
      <c r="O917" s="6"/>
      <c r="P917" s="6"/>
      <c r="Q917" s="26"/>
      <c r="R917" s="5"/>
      <c r="S917" s="14"/>
      <c r="T917" s="5"/>
      <c r="U917" s="5"/>
    </row>
    <row r="918" ht="15.75" customHeight="1">
      <c r="A918" s="4"/>
      <c r="B918" s="5"/>
      <c r="C918" s="6"/>
      <c r="D918" s="5"/>
      <c r="E918" s="6"/>
      <c r="F918" s="11"/>
      <c r="G918" s="11"/>
      <c r="H918" s="6"/>
      <c r="I918" s="9"/>
      <c r="J918" s="11"/>
      <c r="K918" s="11"/>
      <c r="L918" s="6"/>
      <c r="M918" s="6"/>
      <c r="N918" s="5"/>
      <c r="O918" s="6"/>
      <c r="P918" s="6"/>
      <c r="Q918" s="26"/>
      <c r="R918" s="5"/>
      <c r="S918" s="14"/>
      <c r="T918" s="5"/>
      <c r="U918" s="5"/>
    </row>
    <row r="919" ht="15.75" customHeight="1">
      <c r="A919" s="4"/>
      <c r="B919" s="5"/>
      <c r="C919" s="6"/>
      <c r="D919" s="5"/>
      <c r="E919" s="6"/>
      <c r="F919" s="11"/>
      <c r="G919" s="11"/>
      <c r="H919" s="6"/>
      <c r="I919" s="9"/>
      <c r="J919" s="11"/>
      <c r="K919" s="11"/>
      <c r="L919" s="6"/>
      <c r="M919" s="6"/>
      <c r="N919" s="5"/>
      <c r="O919" s="6"/>
      <c r="P919" s="6"/>
      <c r="Q919" s="26"/>
      <c r="R919" s="5"/>
      <c r="S919" s="14"/>
      <c r="T919" s="5"/>
      <c r="U919" s="5"/>
    </row>
    <row r="920" ht="15.75" customHeight="1">
      <c r="A920" s="4"/>
      <c r="B920" s="5"/>
      <c r="C920" s="6"/>
      <c r="D920" s="5"/>
      <c r="E920" s="6"/>
      <c r="F920" s="11"/>
      <c r="G920" s="11"/>
      <c r="H920" s="6"/>
      <c r="I920" s="9"/>
      <c r="J920" s="11"/>
      <c r="K920" s="11"/>
      <c r="L920" s="6"/>
      <c r="M920" s="6"/>
      <c r="N920" s="5"/>
      <c r="O920" s="6"/>
      <c r="P920" s="6"/>
      <c r="Q920" s="26"/>
      <c r="R920" s="5"/>
      <c r="S920" s="14"/>
      <c r="T920" s="5"/>
      <c r="U920" s="5"/>
    </row>
    <row r="921" ht="15.75" customHeight="1">
      <c r="A921" s="4"/>
      <c r="B921" s="5"/>
      <c r="C921" s="6"/>
      <c r="D921" s="5"/>
      <c r="E921" s="6"/>
      <c r="F921" s="11"/>
      <c r="G921" s="11"/>
      <c r="H921" s="6"/>
      <c r="I921" s="9"/>
      <c r="J921" s="11"/>
      <c r="K921" s="11"/>
      <c r="L921" s="6"/>
      <c r="M921" s="6"/>
      <c r="N921" s="5"/>
      <c r="O921" s="6"/>
      <c r="P921" s="6"/>
      <c r="Q921" s="26"/>
      <c r="R921" s="5"/>
      <c r="S921" s="14"/>
      <c r="T921" s="5"/>
      <c r="U921" s="5"/>
    </row>
    <row r="922" ht="15.75" customHeight="1">
      <c r="A922" s="4"/>
      <c r="B922" s="5"/>
      <c r="C922" s="6"/>
      <c r="D922" s="5"/>
      <c r="E922" s="6"/>
      <c r="F922" s="11"/>
      <c r="G922" s="11"/>
      <c r="H922" s="6"/>
      <c r="I922" s="9"/>
      <c r="J922" s="11"/>
      <c r="K922" s="11"/>
      <c r="L922" s="6"/>
      <c r="M922" s="6"/>
      <c r="N922" s="5"/>
      <c r="O922" s="6"/>
      <c r="P922" s="6"/>
      <c r="Q922" s="26"/>
      <c r="R922" s="5"/>
      <c r="S922" s="14"/>
      <c r="T922" s="5"/>
      <c r="U922" s="5"/>
    </row>
    <row r="923" ht="15.75" customHeight="1">
      <c r="A923" s="4"/>
      <c r="B923" s="5"/>
      <c r="C923" s="6"/>
      <c r="D923" s="5"/>
      <c r="E923" s="6"/>
      <c r="F923" s="11"/>
      <c r="G923" s="11"/>
      <c r="H923" s="6"/>
      <c r="I923" s="9"/>
      <c r="J923" s="11"/>
      <c r="K923" s="11"/>
      <c r="L923" s="6"/>
      <c r="M923" s="6"/>
      <c r="N923" s="5"/>
      <c r="O923" s="6"/>
      <c r="P923" s="6"/>
      <c r="Q923" s="26"/>
      <c r="R923" s="5"/>
      <c r="S923" s="14"/>
      <c r="T923" s="5"/>
      <c r="U923" s="5"/>
    </row>
    <row r="924" ht="15.75" customHeight="1">
      <c r="A924" s="4"/>
      <c r="B924" s="5"/>
      <c r="C924" s="6"/>
      <c r="D924" s="5"/>
      <c r="E924" s="6"/>
      <c r="F924" s="11"/>
      <c r="G924" s="11"/>
      <c r="H924" s="6"/>
      <c r="I924" s="9"/>
      <c r="J924" s="11"/>
      <c r="K924" s="11"/>
      <c r="L924" s="6"/>
      <c r="M924" s="6"/>
      <c r="N924" s="5"/>
      <c r="O924" s="6"/>
      <c r="P924" s="6"/>
      <c r="Q924" s="26"/>
      <c r="R924" s="5"/>
      <c r="S924" s="14"/>
      <c r="T924" s="5"/>
      <c r="U924" s="5"/>
    </row>
    <row r="925" ht="15.75" customHeight="1">
      <c r="A925" s="4"/>
      <c r="B925" s="5"/>
      <c r="C925" s="6"/>
      <c r="D925" s="5"/>
      <c r="E925" s="6"/>
      <c r="F925" s="11"/>
      <c r="G925" s="11"/>
      <c r="H925" s="6"/>
      <c r="I925" s="9"/>
      <c r="J925" s="11"/>
      <c r="K925" s="11"/>
      <c r="L925" s="6"/>
      <c r="M925" s="6"/>
      <c r="N925" s="5"/>
      <c r="O925" s="6"/>
      <c r="P925" s="6"/>
      <c r="Q925" s="26"/>
      <c r="R925" s="5"/>
      <c r="S925" s="14"/>
      <c r="T925" s="5"/>
      <c r="U925" s="5"/>
    </row>
    <row r="926" ht="15.75" customHeight="1">
      <c r="A926" s="4"/>
      <c r="B926" s="5"/>
      <c r="C926" s="6"/>
      <c r="D926" s="5"/>
      <c r="E926" s="6"/>
      <c r="F926" s="11"/>
      <c r="G926" s="11"/>
      <c r="H926" s="6"/>
      <c r="I926" s="9"/>
      <c r="J926" s="11"/>
      <c r="K926" s="11"/>
      <c r="L926" s="6"/>
      <c r="M926" s="6"/>
      <c r="N926" s="5"/>
      <c r="O926" s="6"/>
      <c r="P926" s="6"/>
      <c r="Q926" s="26"/>
      <c r="R926" s="5"/>
      <c r="S926" s="14"/>
      <c r="T926" s="5"/>
      <c r="U926" s="5"/>
    </row>
    <row r="927" ht="15.75" customHeight="1">
      <c r="A927" s="4"/>
      <c r="B927" s="5"/>
      <c r="C927" s="6"/>
      <c r="D927" s="5"/>
      <c r="E927" s="6"/>
      <c r="F927" s="11"/>
      <c r="G927" s="11"/>
      <c r="H927" s="6"/>
      <c r="I927" s="9"/>
      <c r="J927" s="11"/>
      <c r="K927" s="11"/>
      <c r="L927" s="6"/>
      <c r="M927" s="6"/>
      <c r="N927" s="5"/>
      <c r="O927" s="6"/>
      <c r="P927" s="6"/>
      <c r="Q927" s="26"/>
      <c r="R927" s="5"/>
      <c r="S927" s="14"/>
      <c r="T927" s="5"/>
      <c r="U927" s="5"/>
    </row>
    <row r="928" ht="15.75" customHeight="1">
      <c r="A928" s="4"/>
      <c r="B928" s="5"/>
      <c r="C928" s="6"/>
      <c r="D928" s="5"/>
      <c r="E928" s="6"/>
      <c r="F928" s="11"/>
      <c r="G928" s="11"/>
      <c r="H928" s="6"/>
      <c r="I928" s="9"/>
      <c r="J928" s="11"/>
      <c r="K928" s="11"/>
      <c r="L928" s="6"/>
      <c r="M928" s="6"/>
      <c r="N928" s="5"/>
      <c r="O928" s="6"/>
      <c r="P928" s="6"/>
      <c r="Q928" s="26"/>
      <c r="R928" s="5"/>
      <c r="S928" s="14"/>
      <c r="T928" s="5"/>
      <c r="U928" s="5"/>
    </row>
    <row r="929" ht="15.75" customHeight="1">
      <c r="A929" s="4"/>
      <c r="B929" s="5"/>
      <c r="C929" s="6"/>
      <c r="D929" s="5"/>
      <c r="E929" s="6"/>
      <c r="F929" s="11"/>
      <c r="G929" s="11"/>
      <c r="H929" s="6"/>
      <c r="I929" s="9"/>
      <c r="J929" s="11"/>
      <c r="K929" s="11"/>
      <c r="L929" s="6"/>
      <c r="M929" s="6"/>
      <c r="N929" s="5"/>
      <c r="O929" s="6"/>
      <c r="P929" s="6"/>
      <c r="Q929" s="26"/>
      <c r="R929" s="5"/>
      <c r="S929" s="14"/>
      <c r="T929" s="5"/>
      <c r="U929" s="5"/>
    </row>
    <row r="930" ht="15.75" customHeight="1">
      <c r="A930" s="4"/>
      <c r="B930" s="5"/>
      <c r="C930" s="6"/>
      <c r="D930" s="5"/>
      <c r="E930" s="6"/>
      <c r="F930" s="11"/>
      <c r="G930" s="11"/>
      <c r="H930" s="6"/>
      <c r="I930" s="9"/>
      <c r="J930" s="11"/>
      <c r="K930" s="11"/>
      <c r="L930" s="6"/>
      <c r="M930" s="6"/>
      <c r="N930" s="5"/>
      <c r="O930" s="6"/>
      <c r="P930" s="6"/>
      <c r="Q930" s="26"/>
      <c r="R930" s="5"/>
      <c r="S930" s="14"/>
      <c r="T930" s="5"/>
      <c r="U930" s="5"/>
    </row>
    <row r="931" ht="15.75" customHeight="1">
      <c r="A931" s="4"/>
      <c r="B931" s="5"/>
      <c r="C931" s="6"/>
      <c r="D931" s="5"/>
      <c r="E931" s="6"/>
      <c r="F931" s="11"/>
      <c r="G931" s="11"/>
      <c r="H931" s="6"/>
      <c r="I931" s="9"/>
      <c r="J931" s="11"/>
      <c r="K931" s="11"/>
      <c r="L931" s="6"/>
      <c r="M931" s="6"/>
      <c r="N931" s="5"/>
      <c r="O931" s="6"/>
      <c r="P931" s="6"/>
      <c r="Q931" s="26"/>
      <c r="R931" s="5"/>
      <c r="S931" s="14"/>
      <c r="T931" s="5"/>
      <c r="U931" s="5"/>
    </row>
    <row r="932" ht="15.75" customHeight="1">
      <c r="A932" s="4"/>
      <c r="B932" s="5"/>
      <c r="C932" s="6"/>
      <c r="D932" s="5"/>
      <c r="E932" s="6"/>
      <c r="F932" s="11"/>
      <c r="G932" s="11"/>
      <c r="H932" s="6"/>
      <c r="I932" s="9"/>
      <c r="J932" s="11"/>
      <c r="K932" s="11"/>
      <c r="L932" s="6"/>
      <c r="M932" s="6"/>
      <c r="N932" s="5"/>
      <c r="O932" s="6"/>
      <c r="P932" s="6"/>
      <c r="Q932" s="26"/>
      <c r="R932" s="5"/>
      <c r="S932" s="14"/>
      <c r="T932" s="5"/>
      <c r="U932" s="5"/>
    </row>
    <row r="933" ht="15.75" customHeight="1">
      <c r="A933" s="4"/>
      <c r="B933" s="5"/>
      <c r="C933" s="6"/>
      <c r="D933" s="5"/>
      <c r="E933" s="6"/>
      <c r="F933" s="11"/>
      <c r="G933" s="11"/>
      <c r="H933" s="6"/>
      <c r="I933" s="9"/>
      <c r="J933" s="11"/>
      <c r="K933" s="11"/>
      <c r="L933" s="6"/>
      <c r="M933" s="6"/>
      <c r="N933" s="5"/>
      <c r="O933" s="6"/>
      <c r="P933" s="6"/>
      <c r="Q933" s="26"/>
      <c r="R933" s="5"/>
      <c r="S933" s="14"/>
      <c r="T933" s="5"/>
      <c r="U933" s="5"/>
    </row>
    <row r="934" ht="15.75" customHeight="1">
      <c r="A934" s="4"/>
      <c r="B934" s="5"/>
      <c r="C934" s="6"/>
      <c r="D934" s="5"/>
      <c r="E934" s="6"/>
      <c r="F934" s="11"/>
      <c r="G934" s="11"/>
      <c r="H934" s="6"/>
      <c r="I934" s="9"/>
      <c r="J934" s="11"/>
      <c r="K934" s="11"/>
      <c r="L934" s="6"/>
      <c r="M934" s="6"/>
      <c r="N934" s="5"/>
      <c r="O934" s="6"/>
      <c r="P934" s="6"/>
      <c r="Q934" s="26"/>
      <c r="R934" s="5"/>
      <c r="S934" s="14"/>
      <c r="T934" s="5"/>
      <c r="U934" s="5"/>
    </row>
    <row r="935" ht="15.75" customHeight="1">
      <c r="A935" s="4"/>
      <c r="B935" s="5"/>
      <c r="C935" s="6"/>
      <c r="D935" s="5"/>
      <c r="E935" s="6"/>
      <c r="F935" s="11"/>
      <c r="G935" s="11"/>
      <c r="H935" s="6"/>
      <c r="I935" s="9"/>
      <c r="J935" s="11"/>
      <c r="K935" s="11"/>
      <c r="L935" s="6"/>
      <c r="M935" s="6"/>
      <c r="N935" s="5"/>
      <c r="O935" s="6"/>
      <c r="P935" s="6"/>
      <c r="Q935" s="26"/>
      <c r="R935" s="5"/>
      <c r="S935" s="14"/>
      <c r="T935" s="5"/>
      <c r="U935" s="5"/>
    </row>
    <row r="936" ht="15.75" customHeight="1">
      <c r="A936" s="4"/>
      <c r="B936" s="5"/>
      <c r="C936" s="6"/>
      <c r="D936" s="5"/>
      <c r="E936" s="6"/>
      <c r="F936" s="11"/>
      <c r="G936" s="11"/>
      <c r="H936" s="6"/>
      <c r="I936" s="9"/>
      <c r="J936" s="11"/>
      <c r="K936" s="11"/>
      <c r="L936" s="6"/>
      <c r="M936" s="6"/>
      <c r="N936" s="5"/>
      <c r="O936" s="6"/>
      <c r="P936" s="6"/>
      <c r="Q936" s="26"/>
      <c r="R936" s="5"/>
      <c r="S936" s="14"/>
      <c r="T936" s="5"/>
      <c r="U936" s="5"/>
    </row>
    <row r="937" ht="15.75" customHeight="1">
      <c r="A937" s="4"/>
      <c r="B937" s="5"/>
      <c r="C937" s="6"/>
      <c r="D937" s="5"/>
      <c r="E937" s="6"/>
      <c r="F937" s="11"/>
      <c r="G937" s="11"/>
      <c r="H937" s="6"/>
      <c r="I937" s="9"/>
      <c r="J937" s="11"/>
      <c r="K937" s="11"/>
      <c r="L937" s="6"/>
      <c r="M937" s="6"/>
      <c r="N937" s="5"/>
      <c r="O937" s="6"/>
      <c r="P937" s="6"/>
      <c r="Q937" s="26"/>
      <c r="R937" s="5"/>
      <c r="S937" s="14"/>
      <c r="T937" s="5"/>
      <c r="U937" s="5"/>
    </row>
    <row r="938" ht="15.75" customHeight="1">
      <c r="A938" s="4"/>
      <c r="B938" s="5"/>
      <c r="C938" s="6"/>
      <c r="D938" s="5"/>
      <c r="E938" s="6"/>
      <c r="F938" s="11"/>
      <c r="G938" s="11"/>
      <c r="H938" s="6"/>
      <c r="I938" s="9"/>
      <c r="J938" s="11"/>
      <c r="K938" s="11"/>
      <c r="L938" s="6"/>
      <c r="M938" s="6"/>
      <c r="N938" s="5"/>
      <c r="O938" s="6"/>
      <c r="P938" s="6"/>
      <c r="Q938" s="26"/>
      <c r="R938" s="5"/>
      <c r="S938" s="14"/>
      <c r="T938" s="5"/>
      <c r="U938" s="5"/>
    </row>
    <row r="939" ht="15.75" customHeight="1">
      <c r="A939" s="4"/>
      <c r="B939" s="5"/>
      <c r="C939" s="6"/>
      <c r="D939" s="5"/>
      <c r="E939" s="6"/>
      <c r="F939" s="11"/>
      <c r="G939" s="11"/>
      <c r="H939" s="6"/>
      <c r="I939" s="9"/>
      <c r="J939" s="11"/>
      <c r="K939" s="11"/>
      <c r="L939" s="6"/>
      <c r="M939" s="6"/>
      <c r="N939" s="5"/>
      <c r="O939" s="6"/>
      <c r="P939" s="6"/>
      <c r="Q939" s="26"/>
      <c r="R939" s="5"/>
      <c r="S939" s="14"/>
      <c r="T939" s="5"/>
      <c r="U939" s="5"/>
    </row>
    <row r="940" ht="15.75" customHeight="1">
      <c r="A940" s="4"/>
      <c r="B940" s="5"/>
      <c r="C940" s="6"/>
      <c r="D940" s="5"/>
      <c r="E940" s="6"/>
      <c r="F940" s="11"/>
      <c r="G940" s="11"/>
      <c r="H940" s="6"/>
      <c r="I940" s="9"/>
      <c r="J940" s="11"/>
      <c r="K940" s="11"/>
      <c r="L940" s="6"/>
      <c r="M940" s="6"/>
      <c r="N940" s="5"/>
      <c r="O940" s="6"/>
      <c r="P940" s="6"/>
      <c r="Q940" s="26"/>
      <c r="R940" s="5"/>
      <c r="S940" s="14"/>
      <c r="T940" s="5"/>
      <c r="U940" s="5"/>
    </row>
    <row r="941" ht="15.75" customHeight="1">
      <c r="A941" s="4"/>
      <c r="B941" s="5"/>
      <c r="C941" s="6"/>
      <c r="D941" s="5"/>
      <c r="E941" s="6"/>
      <c r="F941" s="11"/>
      <c r="G941" s="11"/>
      <c r="H941" s="6"/>
      <c r="I941" s="9"/>
      <c r="J941" s="11"/>
      <c r="K941" s="11"/>
      <c r="L941" s="6"/>
      <c r="M941" s="6"/>
      <c r="N941" s="5"/>
      <c r="O941" s="6"/>
      <c r="P941" s="6"/>
      <c r="Q941" s="26"/>
      <c r="R941" s="5"/>
      <c r="S941" s="14"/>
      <c r="T941" s="5"/>
      <c r="U941" s="5"/>
    </row>
    <row r="942" ht="15.75" customHeight="1">
      <c r="A942" s="4"/>
      <c r="B942" s="5"/>
      <c r="C942" s="6"/>
      <c r="D942" s="5"/>
      <c r="E942" s="6"/>
      <c r="F942" s="11"/>
      <c r="G942" s="11"/>
      <c r="H942" s="6"/>
      <c r="I942" s="9"/>
      <c r="J942" s="11"/>
      <c r="K942" s="11"/>
      <c r="L942" s="6"/>
      <c r="M942" s="6"/>
      <c r="N942" s="5"/>
      <c r="O942" s="6"/>
      <c r="P942" s="6"/>
      <c r="Q942" s="26"/>
      <c r="R942" s="5"/>
      <c r="S942" s="14"/>
      <c r="T942" s="5"/>
      <c r="U942" s="5"/>
    </row>
    <row r="943" ht="15.75" customHeight="1">
      <c r="A943" s="4"/>
      <c r="B943" s="5"/>
      <c r="C943" s="6"/>
      <c r="D943" s="5"/>
      <c r="E943" s="6"/>
      <c r="F943" s="11"/>
      <c r="G943" s="11"/>
      <c r="H943" s="6"/>
      <c r="I943" s="9"/>
      <c r="J943" s="11"/>
      <c r="K943" s="11"/>
      <c r="L943" s="6"/>
      <c r="M943" s="6"/>
      <c r="N943" s="5"/>
      <c r="O943" s="6"/>
      <c r="P943" s="6"/>
      <c r="Q943" s="26"/>
      <c r="R943" s="5"/>
      <c r="S943" s="14"/>
      <c r="T943" s="5"/>
      <c r="U943" s="5"/>
    </row>
    <row r="944" ht="15.75" customHeight="1">
      <c r="A944" s="4"/>
      <c r="B944" s="5"/>
      <c r="C944" s="6"/>
      <c r="D944" s="5"/>
      <c r="E944" s="6"/>
      <c r="F944" s="11"/>
      <c r="G944" s="11"/>
      <c r="H944" s="6"/>
      <c r="I944" s="9"/>
      <c r="J944" s="11"/>
      <c r="K944" s="11"/>
      <c r="L944" s="6"/>
      <c r="M944" s="6"/>
      <c r="N944" s="5"/>
      <c r="O944" s="6"/>
      <c r="P944" s="6"/>
      <c r="Q944" s="26"/>
      <c r="R944" s="5"/>
      <c r="S944" s="14"/>
      <c r="T944" s="5"/>
      <c r="U944" s="5"/>
    </row>
    <row r="945" ht="15.75" customHeight="1">
      <c r="A945" s="4"/>
      <c r="B945" s="5"/>
      <c r="C945" s="6"/>
      <c r="D945" s="5"/>
      <c r="E945" s="6"/>
      <c r="F945" s="11"/>
      <c r="G945" s="11"/>
      <c r="H945" s="6"/>
      <c r="I945" s="9"/>
      <c r="J945" s="11"/>
      <c r="K945" s="11"/>
      <c r="L945" s="6"/>
      <c r="M945" s="6"/>
      <c r="N945" s="5"/>
      <c r="O945" s="6"/>
      <c r="P945" s="6"/>
      <c r="Q945" s="26"/>
      <c r="R945" s="5"/>
      <c r="S945" s="14"/>
      <c r="T945" s="5"/>
      <c r="U945" s="5"/>
    </row>
    <row r="946" ht="15.75" customHeight="1">
      <c r="A946" s="4"/>
      <c r="B946" s="5"/>
      <c r="C946" s="6"/>
      <c r="D946" s="5"/>
      <c r="E946" s="6"/>
      <c r="F946" s="11"/>
      <c r="G946" s="11"/>
      <c r="H946" s="6"/>
      <c r="I946" s="9"/>
      <c r="J946" s="11"/>
      <c r="K946" s="11"/>
      <c r="L946" s="6"/>
      <c r="M946" s="6"/>
      <c r="N946" s="5"/>
      <c r="O946" s="6"/>
      <c r="P946" s="6"/>
      <c r="Q946" s="26"/>
      <c r="R946" s="5"/>
      <c r="S946" s="14"/>
      <c r="T946" s="5"/>
      <c r="U946" s="5"/>
    </row>
    <row r="947" ht="15.75" customHeight="1">
      <c r="A947" s="4"/>
      <c r="B947" s="5"/>
      <c r="C947" s="6"/>
      <c r="D947" s="5"/>
      <c r="E947" s="6"/>
      <c r="F947" s="11"/>
      <c r="G947" s="11"/>
      <c r="H947" s="6"/>
      <c r="I947" s="9"/>
      <c r="J947" s="11"/>
      <c r="K947" s="11"/>
      <c r="L947" s="6"/>
      <c r="M947" s="6"/>
      <c r="N947" s="5"/>
      <c r="O947" s="6"/>
      <c r="P947" s="6"/>
      <c r="Q947" s="26"/>
      <c r="R947" s="5"/>
      <c r="S947" s="14"/>
      <c r="T947" s="5"/>
      <c r="U947" s="5"/>
    </row>
    <row r="948" ht="15.75" customHeight="1">
      <c r="A948" s="4"/>
      <c r="B948" s="5"/>
      <c r="C948" s="6"/>
      <c r="D948" s="5"/>
      <c r="E948" s="6"/>
      <c r="F948" s="11"/>
      <c r="G948" s="11"/>
      <c r="H948" s="6"/>
      <c r="I948" s="9"/>
      <c r="J948" s="11"/>
      <c r="K948" s="11"/>
      <c r="L948" s="6"/>
      <c r="M948" s="6"/>
      <c r="N948" s="5"/>
      <c r="O948" s="6"/>
      <c r="P948" s="6"/>
      <c r="Q948" s="26"/>
      <c r="R948" s="5"/>
      <c r="S948" s="14"/>
      <c r="T948" s="5"/>
      <c r="U948" s="5"/>
    </row>
    <row r="949" ht="15.75" customHeight="1">
      <c r="A949" s="4"/>
      <c r="B949" s="5"/>
      <c r="C949" s="6"/>
      <c r="D949" s="5"/>
      <c r="E949" s="6"/>
      <c r="F949" s="11"/>
      <c r="G949" s="11"/>
      <c r="H949" s="6"/>
      <c r="I949" s="9"/>
      <c r="J949" s="11"/>
      <c r="K949" s="11"/>
      <c r="L949" s="6"/>
      <c r="M949" s="6"/>
      <c r="N949" s="5"/>
      <c r="O949" s="6"/>
      <c r="P949" s="6"/>
      <c r="Q949" s="26"/>
      <c r="R949" s="5"/>
      <c r="S949" s="14"/>
      <c r="T949" s="5"/>
      <c r="U949" s="5"/>
    </row>
    <row r="950" ht="15.75" customHeight="1">
      <c r="A950" s="4"/>
      <c r="B950" s="5"/>
      <c r="C950" s="6"/>
      <c r="D950" s="5"/>
      <c r="E950" s="6"/>
      <c r="F950" s="11"/>
      <c r="G950" s="11"/>
      <c r="H950" s="6"/>
      <c r="I950" s="9"/>
      <c r="J950" s="11"/>
      <c r="K950" s="11"/>
      <c r="L950" s="6"/>
      <c r="M950" s="6"/>
      <c r="N950" s="5"/>
      <c r="O950" s="6"/>
      <c r="P950" s="6"/>
      <c r="Q950" s="26"/>
      <c r="R950" s="5"/>
      <c r="S950" s="14"/>
      <c r="T950" s="5"/>
      <c r="U950" s="5"/>
    </row>
    <row r="951" ht="15.75" customHeight="1">
      <c r="A951" s="4"/>
      <c r="B951" s="5"/>
      <c r="C951" s="6"/>
      <c r="D951" s="5"/>
      <c r="E951" s="6"/>
      <c r="F951" s="11"/>
      <c r="G951" s="11"/>
      <c r="H951" s="6"/>
      <c r="I951" s="9"/>
      <c r="J951" s="11"/>
      <c r="K951" s="11"/>
      <c r="L951" s="6"/>
      <c r="M951" s="6"/>
      <c r="N951" s="5"/>
      <c r="O951" s="6"/>
      <c r="P951" s="6"/>
      <c r="Q951" s="26"/>
      <c r="R951" s="5"/>
      <c r="S951" s="14"/>
      <c r="T951" s="5"/>
      <c r="U951" s="5"/>
    </row>
    <row r="952" ht="15.75" customHeight="1">
      <c r="A952" s="4"/>
      <c r="B952" s="5"/>
      <c r="C952" s="6"/>
      <c r="D952" s="5"/>
      <c r="E952" s="6"/>
      <c r="F952" s="11"/>
      <c r="G952" s="11"/>
      <c r="H952" s="6"/>
      <c r="I952" s="9"/>
      <c r="J952" s="11"/>
      <c r="K952" s="11"/>
      <c r="L952" s="6"/>
      <c r="M952" s="6"/>
      <c r="N952" s="5"/>
      <c r="O952" s="6"/>
      <c r="P952" s="6"/>
      <c r="Q952" s="26"/>
      <c r="R952" s="5"/>
      <c r="S952" s="14"/>
      <c r="T952" s="5"/>
      <c r="U952" s="5"/>
    </row>
    <row r="953" ht="15.75" customHeight="1">
      <c r="A953" s="4"/>
      <c r="B953" s="5"/>
      <c r="C953" s="6"/>
      <c r="D953" s="5"/>
      <c r="E953" s="6"/>
      <c r="F953" s="11"/>
      <c r="G953" s="11"/>
      <c r="H953" s="6"/>
      <c r="I953" s="9"/>
      <c r="J953" s="11"/>
      <c r="K953" s="11"/>
      <c r="L953" s="6"/>
      <c r="M953" s="6"/>
      <c r="N953" s="5"/>
      <c r="O953" s="6"/>
      <c r="P953" s="6"/>
      <c r="Q953" s="26"/>
      <c r="R953" s="5"/>
      <c r="S953" s="14"/>
      <c r="T953" s="5"/>
      <c r="U953" s="5"/>
    </row>
    <row r="954" ht="15.75" customHeight="1">
      <c r="A954" s="4"/>
      <c r="B954" s="5"/>
      <c r="C954" s="6"/>
      <c r="D954" s="5"/>
      <c r="E954" s="6"/>
      <c r="F954" s="11"/>
      <c r="G954" s="11"/>
      <c r="H954" s="6"/>
      <c r="I954" s="9"/>
      <c r="J954" s="11"/>
      <c r="K954" s="11"/>
      <c r="L954" s="6"/>
      <c r="M954" s="6"/>
      <c r="N954" s="5"/>
      <c r="O954" s="6"/>
      <c r="P954" s="6"/>
      <c r="Q954" s="26"/>
      <c r="R954" s="5"/>
      <c r="S954" s="14"/>
      <c r="T954" s="5"/>
      <c r="U954" s="5"/>
    </row>
    <row r="955" ht="15.75" customHeight="1">
      <c r="A955" s="4"/>
      <c r="B955" s="5"/>
      <c r="C955" s="6"/>
      <c r="D955" s="5"/>
      <c r="E955" s="6"/>
      <c r="F955" s="11"/>
      <c r="G955" s="11"/>
      <c r="H955" s="6"/>
      <c r="I955" s="9"/>
      <c r="J955" s="11"/>
      <c r="K955" s="11"/>
      <c r="L955" s="6"/>
      <c r="M955" s="6"/>
      <c r="N955" s="5"/>
      <c r="O955" s="6"/>
      <c r="P955" s="6"/>
      <c r="Q955" s="26"/>
      <c r="R955" s="5"/>
      <c r="S955" s="14"/>
      <c r="T955" s="5"/>
      <c r="U955" s="5"/>
    </row>
    <row r="956" ht="15.75" customHeight="1">
      <c r="A956" s="4"/>
      <c r="B956" s="5"/>
      <c r="C956" s="6"/>
      <c r="D956" s="5"/>
      <c r="E956" s="6"/>
      <c r="F956" s="11"/>
      <c r="G956" s="11"/>
      <c r="H956" s="6"/>
      <c r="I956" s="9"/>
      <c r="J956" s="11"/>
      <c r="K956" s="11"/>
      <c r="L956" s="6"/>
      <c r="M956" s="6"/>
      <c r="N956" s="5"/>
      <c r="O956" s="6"/>
      <c r="P956" s="6"/>
      <c r="Q956" s="26"/>
      <c r="R956" s="5"/>
      <c r="S956" s="14"/>
      <c r="T956" s="5"/>
      <c r="U956" s="5"/>
    </row>
    <row r="957" ht="15.75" customHeight="1">
      <c r="A957" s="4"/>
      <c r="B957" s="5"/>
      <c r="C957" s="6"/>
      <c r="D957" s="5"/>
      <c r="E957" s="6"/>
      <c r="F957" s="11"/>
      <c r="G957" s="11"/>
      <c r="H957" s="6"/>
      <c r="I957" s="9"/>
      <c r="J957" s="11"/>
      <c r="K957" s="11"/>
      <c r="L957" s="6"/>
      <c r="M957" s="6"/>
      <c r="N957" s="5"/>
      <c r="O957" s="6"/>
      <c r="P957" s="6"/>
      <c r="Q957" s="26"/>
      <c r="R957" s="5"/>
      <c r="S957" s="14"/>
      <c r="T957" s="5"/>
      <c r="U957" s="5"/>
    </row>
    <row r="958" ht="15.75" customHeight="1">
      <c r="A958" s="4"/>
      <c r="B958" s="5"/>
      <c r="C958" s="6"/>
      <c r="D958" s="5"/>
      <c r="E958" s="6"/>
      <c r="F958" s="11"/>
      <c r="G958" s="11"/>
      <c r="H958" s="6"/>
      <c r="I958" s="9"/>
      <c r="J958" s="11"/>
      <c r="K958" s="11"/>
      <c r="L958" s="6"/>
      <c r="M958" s="6"/>
      <c r="N958" s="5"/>
      <c r="O958" s="6"/>
      <c r="P958" s="6"/>
      <c r="Q958" s="26"/>
      <c r="R958" s="5"/>
      <c r="S958" s="14"/>
      <c r="T958" s="5"/>
      <c r="U958" s="5"/>
    </row>
    <row r="959" ht="15.75" customHeight="1">
      <c r="A959" s="4"/>
      <c r="B959" s="5"/>
      <c r="C959" s="6"/>
      <c r="D959" s="5"/>
      <c r="E959" s="6"/>
      <c r="F959" s="11"/>
      <c r="G959" s="11"/>
      <c r="H959" s="6"/>
      <c r="I959" s="9"/>
      <c r="J959" s="11"/>
      <c r="K959" s="11"/>
      <c r="L959" s="6"/>
      <c r="M959" s="6"/>
      <c r="N959" s="5"/>
      <c r="O959" s="6"/>
      <c r="P959" s="6"/>
      <c r="Q959" s="26"/>
      <c r="R959" s="5"/>
      <c r="S959" s="14"/>
      <c r="T959" s="5"/>
      <c r="U959" s="5"/>
    </row>
    <row r="960" ht="15.75" customHeight="1">
      <c r="A960" s="4"/>
      <c r="B960" s="5"/>
      <c r="C960" s="6"/>
      <c r="D960" s="5"/>
      <c r="E960" s="6"/>
      <c r="F960" s="11"/>
      <c r="G960" s="11"/>
      <c r="H960" s="6"/>
      <c r="I960" s="9"/>
      <c r="J960" s="11"/>
      <c r="K960" s="11"/>
      <c r="L960" s="6"/>
      <c r="M960" s="6"/>
      <c r="N960" s="5"/>
      <c r="O960" s="6"/>
      <c r="P960" s="6"/>
      <c r="Q960" s="26"/>
      <c r="R960" s="5"/>
      <c r="S960" s="14"/>
      <c r="T960" s="5"/>
      <c r="U960" s="5"/>
    </row>
    <row r="961" ht="15.75" customHeight="1">
      <c r="A961" s="4"/>
      <c r="B961" s="5"/>
      <c r="C961" s="6"/>
      <c r="D961" s="5"/>
      <c r="E961" s="6"/>
      <c r="F961" s="11"/>
      <c r="G961" s="11"/>
      <c r="H961" s="6"/>
      <c r="I961" s="9"/>
      <c r="J961" s="11"/>
      <c r="K961" s="11"/>
      <c r="L961" s="6"/>
      <c r="M961" s="6"/>
      <c r="N961" s="5"/>
      <c r="O961" s="6"/>
      <c r="P961" s="6"/>
      <c r="Q961" s="26"/>
      <c r="R961" s="5"/>
      <c r="S961" s="14"/>
      <c r="T961" s="5"/>
      <c r="U961" s="5"/>
    </row>
    <row r="962" ht="15.75" customHeight="1">
      <c r="A962" s="4"/>
      <c r="B962" s="5"/>
      <c r="C962" s="6"/>
      <c r="D962" s="5"/>
      <c r="E962" s="6"/>
      <c r="F962" s="11"/>
      <c r="G962" s="11"/>
      <c r="H962" s="6"/>
      <c r="I962" s="9"/>
      <c r="J962" s="11"/>
      <c r="K962" s="11"/>
      <c r="L962" s="6"/>
      <c r="M962" s="6"/>
      <c r="N962" s="5"/>
      <c r="O962" s="6"/>
      <c r="P962" s="6"/>
      <c r="Q962" s="26"/>
      <c r="R962" s="5"/>
      <c r="S962" s="14"/>
      <c r="T962" s="5"/>
      <c r="U962" s="5"/>
    </row>
    <row r="963" ht="15.75" customHeight="1">
      <c r="A963" s="4"/>
      <c r="B963" s="5"/>
      <c r="C963" s="6"/>
      <c r="D963" s="5"/>
      <c r="E963" s="6"/>
      <c r="F963" s="11"/>
      <c r="G963" s="11"/>
      <c r="H963" s="6"/>
      <c r="I963" s="9"/>
      <c r="J963" s="11"/>
      <c r="K963" s="11"/>
      <c r="L963" s="6"/>
      <c r="M963" s="6"/>
      <c r="N963" s="5"/>
      <c r="O963" s="6"/>
      <c r="P963" s="6"/>
      <c r="Q963" s="26"/>
      <c r="R963" s="5"/>
      <c r="S963" s="14"/>
      <c r="T963" s="5"/>
      <c r="U963" s="5"/>
    </row>
    <row r="964" ht="15.75" customHeight="1">
      <c r="A964" s="4"/>
      <c r="B964" s="5"/>
      <c r="C964" s="6"/>
      <c r="D964" s="5"/>
      <c r="E964" s="6"/>
      <c r="F964" s="11"/>
      <c r="G964" s="11"/>
      <c r="H964" s="6"/>
      <c r="I964" s="9"/>
      <c r="J964" s="11"/>
      <c r="K964" s="11"/>
      <c r="L964" s="6"/>
      <c r="M964" s="6"/>
      <c r="N964" s="5"/>
      <c r="O964" s="6"/>
      <c r="P964" s="6"/>
      <c r="Q964" s="26"/>
      <c r="R964" s="5"/>
      <c r="S964" s="14"/>
      <c r="T964" s="5"/>
      <c r="U964" s="5"/>
    </row>
    <row r="965" ht="15.75" customHeight="1">
      <c r="A965" s="4"/>
      <c r="B965" s="5"/>
      <c r="C965" s="6"/>
      <c r="D965" s="5"/>
      <c r="E965" s="6"/>
      <c r="F965" s="11"/>
      <c r="G965" s="11"/>
      <c r="H965" s="6"/>
      <c r="I965" s="9"/>
      <c r="J965" s="11"/>
      <c r="K965" s="11"/>
      <c r="L965" s="6"/>
      <c r="M965" s="6"/>
      <c r="N965" s="5"/>
      <c r="O965" s="6"/>
      <c r="P965" s="6"/>
      <c r="Q965" s="26"/>
      <c r="R965" s="5"/>
      <c r="S965" s="14"/>
      <c r="T965" s="5"/>
      <c r="U965" s="5"/>
    </row>
    <row r="966" ht="15.75" customHeight="1">
      <c r="A966" s="4"/>
      <c r="B966" s="5"/>
      <c r="C966" s="6"/>
      <c r="D966" s="5"/>
      <c r="E966" s="6"/>
      <c r="F966" s="11"/>
      <c r="G966" s="11"/>
      <c r="H966" s="6"/>
      <c r="I966" s="9"/>
      <c r="J966" s="11"/>
      <c r="K966" s="11"/>
      <c r="L966" s="6"/>
      <c r="M966" s="6"/>
      <c r="N966" s="5"/>
      <c r="O966" s="6"/>
      <c r="P966" s="6"/>
      <c r="Q966" s="26"/>
      <c r="R966" s="5"/>
      <c r="S966" s="14"/>
      <c r="T966" s="5"/>
      <c r="U966" s="5"/>
    </row>
    <row r="967" ht="15.75" customHeight="1">
      <c r="A967" s="4"/>
      <c r="B967" s="5"/>
      <c r="C967" s="6"/>
      <c r="D967" s="5"/>
      <c r="E967" s="6"/>
      <c r="F967" s="11"/>
      <c r="G967" s="11"/>
      <c r="H967" s="6"/>
      <c r="I967" s="9"/>
      <c r="J967" s="11"/>
      <c r="K967" s="11"/>
      <c r="L967" s="6"/>
      <c r="M967" s="6"/>
      <c r="N967" s="5"/>
      <c r="O967" s="6"/>
      <c r="P967" s="6"/>
      <c r="Q967" s="26"/>
      <c r="R967" s="5"/>
      <c r="S967" s="14"/>
      <c r="T967" s="5"/>
      <c r="U967" s="5"/>
    </row>
    <row r="968" ht="15.75" customHeight="1">
      <c r="A968" s="4"/>
      <c r="B968" s="5"/>
      <c r="C968" s="6"/>
      <c r="D968" s="5"/>
      <c r="E968" s="6"/>
      <c r="F968" s="11"/>
      <c r="G968" s="11"/>
      <c r="H968" s="6"/>
      <c r="I968" s="9"/>
      <c r="J968" s="11"/>
      <c r="K968" s="11"/>
      <c r="L968" s="6"/>
      <c r="M968" s="6"/>
      <c r="N968" s="5"/>
      <c r="O968" s="6"/>
      <c r="P968" s="6"/>
      <c r="Q968" s="26"/>
      <c r="R968" s="5"/>
      <c r="S968" s="14"/>
      <c r="T968" s="5"/>
      <c r="U968" s="5"/>
    </row>
    <row r="969" ht="15.75" customHeight="1">
      <c r="A969" s="4"/>
      <c r="B969" s="5"/>
      <c r="C969" s="6"/>
      <c r="D969" s="5"/>
      <c r="E969" s="6"/>
      <c r="F969" s="11"/>
      <c r="G969" s="11"/>
      <c r="H969" s="6"/>
      <c r="I969" s="9"/>
      <c r="J969" s="11"/>
      <c r="K969" s="11"/>
      <c r="L969" s="6"/>
      <c r="M969" s="6"/>
      <c r="N969" s="5"/>
      <c r="O969" s="6"/>
      <c r="P969" s="6"/>
      <c r="Q969" s="26"/>
      <c r="R969" s="5"/>
      <c r="S969" s="14"/>
      <c r="T969" s="5"/>
      <c r="U969" s="5"/>
    </row>
    <row r="970" ht="15.75" customHeight="1">
      <c r="A970" s="4"/>
      <c r="B970" s="5"/>
      <c r="C970" s="6"/>
      <c r="D970" s="5"/>
      <c r="E970" s="6"/>
      <c r="F970" s="11"/>
      <c r="G970" s="11"/>
      <c r="H970" s="6"/>
      <c r="I970" s="9"/>
      <c r="J970" s="11"/>
      <c r="K970" s="11"/>
      <c r="L970" s="6"/>
      <c r="M970" s="6"/>
      <c r="N970" s="5"/>
      <c r="O970" s="6"/>
      <c r="P970" s="6"/>
      <c r="Q970" s="26"/>
      <c r="R970" s="5"/>
      <c r="S970" s="14"/>
      <c r="T970" s="5"/>
      <c r="U970" s="5"/>
    </row>
    <row r="971" ht="15.75" customHeight="1">
      <c r="A971" s="4"/>
      <c r="B971" s="5"/>
      <c r="C971" s="6"/>
      <c r="D971" s="5"/>
      <c r="E971" s="6"/>
      <c r="F971" s="11"/>
      <c r="G971" s="11"/>
      <c r="H971" s="6"/>
      <c r="I971" s="9"/>
      <c r="J971" s="11"/>
      <c r="K971" s="11"/>
      <c r="L971" s="6"/>
      <c r="M971" s="6"/>
      <c r="N971" s="5"/>
      <c r="O971" s="6"/>
      <c r="P971" s="6"/>
      <c r="Q971" s="26"/>
      <c r="R971" s="5"/>
      <c r="S971" s="14"/>
      <c r="T971" s="5"/>
      <c r="U971" s="5"/>
    </row>
    <row r="972" ht="15.75" customHeight="1">
      <c r="A972" s="4"/>
      <c r="B972" s="5"/>
      <c r="C972" s="6"/>
      <c r="D972" s="5"/>
      <c r="E972" s="6"/>
      <c r="F972" s="11"/>
      <c r="G972" s="11"/>
      <c r="H972" s="6"/>
      <c r="I972" s="9"/>
      <c r="J972" s="11"/>
      <c r="K972" s="11"/>
      <c r="L972" s="6"/>
      <c r="M972" s="6"/>
      <c r="N972" s="5"/>
      <c r="O972" s="6"/>
      <c r="P972" s="6"/>
      <c r="Q972" s="26"/>
      <c r="R972" s="5"/>
      <c r="S972" s="14"/>
      <c r="T972" s="5"/>
      <c r="U972" s="5"/>
    </row>
    <row r="973" ht="15.75" customHeight="1">
      <c r="A973" s="4"/>
      <c r="B973" s="5"/>
      <c r="C973" s="6"/>
      <c r="D973" s="5"/>
      <c r="E973" s="6"/>
      <c r="F973" s="11"/>
      <c r="G973" s="11"/>
      <c r="H973" s="6"/>
      <c r="I973" s="9"/>
      <c r="J973" s="11"/>
      <c r="K973" s="11"/>
      <c r="L973" s="6"/>
      <c r="M973" s="6"/>
      <c r="N973" s="5"/>
      <c r="O973" s="6"/>
      <c r="P973" s="6"/>
      <c r="Q973" s="26"/>
      <c r="R973" s="5"/>
      <c r="S973" s="14"/>
      <c r="T973" s="5"/>
      <c r="U973" s="5"/>
    </row>
    <row r="974" ht="15.75" customHeight="1">
      <c r="A974" s="4"/>
      <c r="B974" s="5"/>
      <c r="C974" s="6"/>
      <c r="D974" s="5"/>
      <c r="E974" s="6"/>
      <c r="F974" s="11"/>
      <c r="G974" s="11"/>
      <c r="H974" s="6"/>
      <c r="I974" s="9"/>
      <c r="J974" s="11"/>
      <c r="K974" s="11"/>
      <c r="L974" s="6"/>
      <c r="M974" s="6"/>
      <c r="N974" s="5"/>
      <c r="O974" s="6"/>
      <c r="P974" s="6"/>
      <c r="Q974" s="26"/>
      <c r="R974" s="5"/>
      <c r="S974" s="14"/>
      <c r="T974" s="5"/>
      <c r="U974" s="5"/>
    </row>
    <row r="975" ht="15.75" customHeight="1">
      <c r="A975" s="4"/>
      <c r="B975" s="5"/>
      <c r="C975" s="6"/>
      <c r="D975" s="5"/>
      <c r="E975" s="6"/>
      <c r="F975" s="11"/>
      <c r="G975" s="11"/>
      <c r="H975" s="6"/>
      <c r="I975" s="9"/>
      <c r="J975" s="11"/>
      <c r="K975" s="11"/>
      <c r="L975" s="6"/>
      <c r="M975" s="6"/>
      <c r="N975" s="5"/>
      <c r="O975" s="6"/>
      <c r="P975" s="6"/>
      <c r="Q975" s="26"/>
      <c r="R975" s="5"/>
      <c r="S975" s="14"/>
      <c r="T975" s="5"/>
      <c r="U975" s="5"/>
    </row>
    <row r="976" ht="15.75" customHeight="1">
      <c r="A976" s="4"/>
      <c r="B976" s="5"/>
      <c r="C976" s="6"/>
      <c r="D976" s="5"/>
      <c r="E976" s="6"/>
      <c r="F976" s="11"/>
      <c r="G976" s="11"/>
      <c r="H976" s="6"/>
      <c r="I976" s="9"/>
      <c r="J976" s="11"/>
      <c r="K976" s="11"/>
      <c r="L976" s="6"/>
      <c r="M976" s="6"/>
      <c r="N976" s="5"/>
      <c r="O976" s="6"/>
      <c r="P976" s="6"/>
      <c r="Q976" s="26"/>
      <c r="R976" s="5"/>
      <c r="S976" s="14"/>
      <c r="T976" s="5"/>
      <c r="U976" s="5"/>
    </row>
    <row r="977" ht="15.75" customHeight="1">
      <c r="A977" s="4"/>
      <c r="B977" s="5"/>
      <c r="C977" s="6"/>
      <c r="D977" s="5"/>
      <c r="E977" s="6"/>
      <c r="F977" s="11"/>
      <c r="G977" s="11"/>
      <c r="H977" s="6"/>
      <c r="I977" s="9"/>
      <c r="J977" s="11"/>
      <c r="K977" s="11"/>
      <c r="L977" s="6"/>
      <c r="M977" s="6"/>
      <c r="N977" s="5"/>
      <c r="O977" s="6"/>
      <c r="P977" s="6"/>
      <c r="Q977" s="26"/>
      <c r="R977" s="5"/>
      <c r="S977" s="14"/>
      <c r="T977" s="5"/>
      <c r="U977" s="5"/>
    </row>
    <row r="978" ht="15.75" customHeight="1">
      <c r="A978" s="4"/>
      <c r="B978" s="5"/>
      <c r="C978" s="6"/>
      <c r="D978" s="5"/>
      <c r="E978" s="6"/>
      <c r="F978" s="11"/>
      <c r="G978" s="11"/>
      <c r="H978" s="6"/>
      <c r="I978" s="9"/>
      <c r="J978" s="11"/>
      <c r="K978" s="11"/>
      <c r="L978" s="6"/>
      <c r="M978" s="6"/>
      <c r="N978" s="5"/>
      <c r="O978" s="6"/>
      <c r="P978" s="6"/>
      <c r="Q978" s="26"/>
      <c r="R978" s="5"/>
      <c r="S978" s="14"/>
      <c r="T978" s="5"/>
      <c r="U978" s="5"/>
    </row>
    <row r="979" ht="15.75" customHeight="1">
      <c r="A979" s="4"/>
      <c r="B979" s="5"/>
      <c r="C979" s="6"/>
      <c r="D979" s="5"/>
      <c r="E979" s="6"/>
      <c r="F979" s="11"/>
      <c r="G979" s="11"/>
      <c r="H979" s="6"/>
      <c r="I979" s="9"/>
      <c r="J979" s="11"/>
      <c r="K979" s="11"/>
      <c r="L979" s="6"/>
      <c r="M979" s="6"/>
      <c r="N979" s="5"/>
      <c r="O979" s="6"/>
      <c r="P979" s="6"/>
      <c r="Q979" s="26"/>
      <c r="R979" s="5"/>
      <c r="S979" s="14"/>
      <c r="T979" s="5"/>
      <c r="U979" s="5"/>
    </row>
    <row r="980" ht="15.75" customHeight="1">
      <c r="A980" s="4"/>
      <c r="B980" s="5"/>
      <c r="C980" s="6"/>
      <c r="D980" s="5"/>
      <c r="E980" s="6"/>
      <c r="F980" s="11"/>
      <c r="G980" s="11"/>
      <c r="H980" s="6"/>
      <c r="I980" s="9"/>
      <c r="J980" s="11"/>
      <c r="K980" s="11"/>
      <c r="L980" s="6"/>
      <c r="M980" s="6"/>
      <c r="N980" s="5"/>
      <c r="O980" s="6"/>
      <c r="P980" s="6"/>
      <c r="Q980" s="26"/>
      <c r="R980" s="5"/>
      <c r="S980" s="14"/>
      <c r="T980" s="5"/>
      <c r="U980" s="5"/>
    </row>
    <row r="981" ht="15.75" customHeight="1">
      <c r="A981" s="4"/>
      <c r="B981" s="5"/>
      <c r="C981" s="6"/>
      <c r="D981" s="5"/>
      <c r="E981" s="6"/>
      <c r="F981" s="11"/>
      <c r="G981" s="11"/>
      <c r="H981" s="6"/>
      <c r="I981" s="9"/>
      <c r="J981" s="11"/>
      <c r="K981" s="11"/>
      <c r="L981" s="6"/>
      <c r="M981" s="6"/>
      <c r="N981" s="5"/>
      <c r="O981" s="6"/>
      <c r="P981" s="6"/>
      <c r="Q981" s="26"/>
      <c r="R981" s="5"/>
      <c r="S981" s="14"/>
      <c r="T981" s="5"/>
      <c r="U981" s="5"/>
    </row>
    <row r="982" ht="15.75" customHeight="1">
      <c r="A982" s="4"/>
      <c r="B982" s="5"/>
      <c r="C982" s="6"/>
      <c r="D982" s="5"/>
      <c r="E982" s="6"/>
      <c r="F982" s="11"/>
      <c r="G982" s="11"/>
      <c r="H982" s="6"/>
      <c r="I982" s="9"/>
      <c r="J982" s="11"/>
      <c r="K982" s="11"/>
      <c r="L982" s="6"/>
      <c r="M982" s="6"/>
      <c r="N982" s="5"/>
      <c r="O982" s="6"/>
      <c r="P982" s="6"/>
      <c r="Q982" s="26"/>
      <c r="R982" s="5"/>
      <c r="S982" s="14"/>
      <c r="T982" s="5"/>
      <c r="U982" s="5"/>
    </row>
    <row r="983" ht="15.75" customHeight="1">
      <c r="A983" s="4"/>
      <c r="B983" s="5"/>
      <c r="C983" s="6"/>
      <c r="D983" s="5"/>
      <c r="E983" s="6"/>
      <c r="F983" s="11"/>
      <c r="G983" s="11"/>
      <c r="H983" s="6"/>
      <c r="I983" s="9"/>
      <c r="J983" s="11"/>
      <c r="K983" s="11"/>
      <c r="L983" s="6"/>
      <c r="M983" s="6"/>
      <c r="N983" s="5"/>
      <c r="O983" s="6"/>
      <c r="P983" s="6"/>
      <c r="Q983" s="26"/>
      <c r="R983" s="5"/>
      <c r="S983" s="14"/>
      <c r="T983" s="5"/>
      <c r="U983" s="5"/>
    </row>
    <row r="984" ht="15.75" customHeight="1">
      <c r="A984" s="4"/>
      <c r="B984" s="5"/>
      <c r="C984" s="6"/>
      <c r="D984" s="5"/>
      <c r="E984" s="6"/>
      <c r="F984" s="11"/>
      <c r="G984" s="11"/>
      <c r="H984" s="6"/>
      <c r="I984" s="9"/>
      <c r="J984" s="11"/>
      <c r="K984" s="11"/>
      <c r="L984" s="6"/>
      <c r="M984" s="6"/>
      <c r="N984" s="5"/>
      <c r="O984" s="6"/>
      <c r="P984" s="6"/>
      <c r="Q984" s="26"/>
      <c r="R984" s="5"/>
      <c r="S984" s="14"/>
      <c r="T984" s="5"/>
      <c r="U984" s="5"/>
    </row>
    <row r="985" ht="15.75" customHeight="1">
      <c r="A985" s="4"/>
      <c r="B985" s="5"/>
      <c r="C985" s="6"/>
      <c r="D985" s="5"/>
      <c r="E985" s="6"/>
      <c r="F985" s="11"/>
      <c r="G985" s="11"/>
      <c r="H985" s="6"/>
      <c r="I985" s="9"/>
      <c r="J985" s="11"/>
      <c r="K985" s="11"/>
      <c r="L985" s="6"/>
      <c r="M985" s="6"/>
      <c r="N985" s="5"/>
      <c r="O985" s="6"/>
      <c r="P985" s="6"/>
      <c r="Q985" s="26"/>
      <c r="R985" s="5"/>
      <c r="S985" s="14"/>
      <c r="T985" s="5"/>
      <c r="U985" s="5"/>
    </row>
    <row r="986" ht="15.75" customHeight="1">
      <c r="A986" s="4"/>
      <c r="B986" s="5"/>
      <c r="C986" s="6"/>
      <c r="D986" s="5"/>
      <c r="E986" s="6"/>
      <c r="F986" s="11"/>
      <c r="G986" s="11"/>
      <c r="H986" s="6"/>
      <c r="I986" s="9"/>
      <c r="J986" s="11"/>
      <c r="K986" s="11"/>
      <c r="L986" s="6"/>
      <c r="M986" s="6"/>
      <c r="N986" s="5"/>
      <c r="O986" s="6"/>
      <c r="P986" s="6"/>
      <c r="Q986" s="26"/>
      <c r="R986" s="5"/>
      <c r="S986" s="14"/>
      <c r="T986" s="5"/>
      <c r="U986" s="5"/>
    </row>
    <row r="987" ht="15.75" customHeight="1">
      <c r="A987" s="4"/>
      <c r="B987" s="5"/>
      <c r="C987" s="6"/>
      <c r="D987" s="5"/>
      <c r="E987" s="6"/>
      <c r="F987" s="11"/>
      <c r="G987" s="11"/>
      <c r="H987" s="6"/>
      <c r="I987" s="9"/>
      <c r="J987" s="11"/>
      <c r="K987" s="11"/>
      <c r="L987" s="6"/>
      <c r="M987" s="6"/>
      <c r="N987" s="5"/>
      <c r="O987" s="6"/>
      <c r="P987" s="6"/>
      <c r="Q987" s="26"/>
      <c r="R987" s="5"/>
      <c r="S987" s="14"/>
      <c r="T987" s="5"/>
      <c r="U987" s="5"/>
    </row>
    <row r="988" ht="15.75" customHeight="1">
      <c r="A988" s="4"/>
      <c r="B988" s="5"/>
      <c r="C988" s="6"/>
      <c r="D988" s="5"/>
      <c r="E988" s="6"/>
      <c r="F988" s="11"/>
      <c r="G988" s="11"/>
      <c r="H988" s="6"/>
      <c r="I988" s="9"/>
      <c r="J988" s="11"/>
      <c r="K988" s="11"/>
      <c r="L988" s="6"/>
      <c r="M988" s="6"/>
      <c r="N988" s="5"/>
      <c r="O988" s="6"/>
      <c r="P988" s="6"/>
      <c r="Q988" s="26"/>
      <c r="R988" s="5"/>
      <c r="S988" s="14"/>
      <c r="T988" s="5"/>
      <c r="U988" s="5"/>
    </row>
    <row r="989" ht="15.75" customHeight="1">
      <c r="A989" s="4"/>
      <c r="B989" s="5"/>
      <c r="C989" s="6"/>
      <c r="D989" s="5"/>
      <c r="E989" s="6"/>
      <c r="F989" s="11"/>
      <c r="G989" s="11"/>
      <c r="H989" s="6"/>
      <c r="I989" s="9"/>
      <c r="J989" s="11"/>
      <c r="K989" s="11"/>
      <c r="L989" s="6"/>
      <c r="M989" s="6"/>
      <c r="N989" s="5"/>
      <c r="O989" s="6"/>
      <c r="P989" s="6"/>
      <c r="Q989" s="26"/>
      <c r="R989" s="5"/>
      <c r="S989" s="14"/>
      <c r="T989" s="5"/>
      <c r="U989" s="5"/>
    </row>
    <row r="990" ht="15.75" customHeight="1">
      <c r="A990" s="4"/>
      <c r="B990" s="5"/>
      <c r="C990" s="6"/>
      <c r="D990" s="5"/>
      <c r="E990" s="6"/>
      <c r="F990" s="11"/>
      <c r="G990" s="11"/>
      <c r="H990" s="6"/>
      <c r="I990" s="9"/>
      <c r="J990" s="11"/>
      <c r="K990" s="11"/>
      <c r="L990" s="6"/>
      <c r="M990" s="6"/>
      <c r="N990" s="5"/>
      <c r="O990" s="6"/>
      <c r="P990" s="6"/>
      <c r="Q990" s="26"/>
      <c r="R990" s="5"/>
      <c r="S990" s="14"/>
      <c r="T990" s="5"/>
      <c r="U990" s="5"/>
    </row>
    <row r="991" ht="15.75" customHeight="1">
      <c r="A991" s="4"/>
      <c r="B991" s="5"/>
      <c r="C991" s="6"/>
      <c r="D991" s="5"/>
      <c r="E991" s="6"/>
      <c r="F991" s="11"/>
      <c r="G991" s="11"/>
      <c r="H991" s="6"/>
      <c r="I991" s="9"/>
      <c r="J991" s="11"/>
      <c r="K991" s="11"/>
      <c r="L991" s="6"/>
      <c r="M991" s="6"/>
      <c r="N991" s="5"/>
      <c r="O991" s="6"/>
      <c r="P991" s="6"/>
      <c r="Q991" s="26"/>
      <c r="R991" s="5"/>
      <c r="S991" s="14"/>
      <c r="T991" s="5"/>
      <c r="U991" s="5"/>
    </row>
    <row r="992" ht="15.75" customHeight="1">
      <c r="A992" s="4"/>
      <c r="B992" s="5"/>
      <c r="C992" s="6"/>
      <c r="D992" s="5"/>
      <c r="E992" s="6"/>
      <c r="F992" s="11"/>
      <c r="G992" s="11"/>
      <c r="H992" s="6"/>
      <c r="I992" s="9"/>
      <c r="J992" s="11"/>
      <c r="K992" s="11"/>
      <c r="L992" s="6"/>
      <c r="M992" s="6"/>
      <c r="N992" s="5"/>
      <c r="O992" s="6"/>
      <c r="P992" s="6"/>
      <c r="Q992" s="26"/>
      <c r="R992" s="5"/>
      <c r="S992" s="14"/>
      <c r="T992" s="5"/>
      <c r="U992" s="5"/>
    </row>
    <row r="993" ht="15.75" customHeight="1">
      <c r="A993" s="4"/>
      <c r="B993" s="5"/>
      <c r="C993" s="6"/>
      <c r="D993" s="5"/>
      <c r="E993" s="6"/>
      <c r="F993" s="11"/>
      <c r="G993" s="11"/>
      <c r="H993" s="6"/>
      <c r="I993" s="9"/>
      <c r="J993" s="11"/>
      <c r="K993" s="11"/>
      <c r="L993" s="6"/>
      <c r="M993" s="6"/>
      <c r="N993" s="5"/>
      <c r="O993" s="6"/>
      <c r="P993" s="6"/>
      <c r="Q993" s="26"/>
      <c r="R993" s="5"/>
      <c r="S993" s="14"/>
      <c r="T993" s="5"/>
      <c r="U993" s="5"/>
    </row>
    <row r="994" ht="15.75" customHeight="1">
      <c r="A994" s="4"/>
      <c r="B994" s="5"/>
      <c r="C994" s="6"/>
      <c r="D994" s="5"/>
      <c r="E994" s="6"/>
      <c r="F994" s="11"/>
      <c r="G994" s="11"/>
      <c r="H994" s="6"/>
      <c r="I994" s="9"/>
      <c r="J994" s="11"/>
      <c r="K994" s="11"/>
      <c r="L994" s="6"/>
      <c r="M994" s="6"/>
      <c r="N994" s="5"/>
      <c r="O994" s="6"/>
      <c r="P994" s="6"/>
      <c r="Q994" s="26"/>
      <c r="R994" s="5"/>
      <c r="S994" s="14"/>
      <c r="T994" s="5"/>
      <c r="U994" s="5"/>
    </row>
    <row r="995" ht="15.75" customHeight="1">
      <c r="A995" s="4"/>
      <c r="B995" s="5"/>
      <c r="C995" s="6"/>
      <c r="D995" s="5"/>
      <c r="E995" s="6"/>
      <c r="F995" s="11"/>
      <c r="G995" s="11"/>
      <c r="H995" s="6"/>
      <c r="I995" s="9"/>
      <c r="J995" s="11"/>
      <c r="K995" s="11"/>
      <c r="L995" s="6"/>
      <c r="M995" s="6"/>
      <c r="N995" s="5"/>
      <c r="O995" s="6"/>
      <c r="P995" s="6"/>
      <c r="Q995" s="26"/>
      <c r="R995" s="5"/>
      <c r="S995" s="14"/>
      <c r="T995" s="5"/>
      <c r="U995" s="5"/>
    </row>
    <row r="996" ht="15.75" customHeight="1">
      <c r="A996" s="4"/>
      <c r="B996" s="5"/>
      <c r="C996" s="6"/>
      <c r="D996" s="5"/>
      <c r="E996" s="6"/>
      <c r="F996" s="11"/>
      <c r="G996" s="11"/>
      <c r="H996" s="6"/>
      <c r="I996" s="9"/>
      <c r="J996" s="11"/>
      <c r="K996" s="11"/>
      <c r="L996" s="6"/>
      <c r="M996" s="6"/>
      <c r="N996" s="5"/>
      <c r="O996" s="6"/>
      <c r="P996" s="6"/>
      <c r="Q996" s="26"/>
      <c r="R996" s="5"/>
      <c r="S996" s="14"/>
      <c r="T996" s="5"/>
      <c r="U996" s="5"/>
    </row>
    <row r="997" ht="15.75" customHeight="1">
      <c r="A997" s="4"/>
      <c r="B997" s="5"/>
      <c r="C997" s="6"/>
      <c r="D997" s="5"/>
      <c r="E997" s="6"/>
      <c r="F997" s="11"/>
      <c r="G997" s="11"/>
      <c r="H997" s="6"/>
      <c r="I997" s="9"/>
      <c r="J997" s="11"/>
      <c r="K997" s="11"/>
      <c r="L997" s="6"/>
      <c r="M997" s="6"/>
      <c r="N997" s="5"/>
      <c r="O997" s="6"/>
      <c r="P997" s="6"/>
      <c r="Q997" s="26"/>
      <c r="R997" s="5"/>
      <c r="S997" s="14"/>
      <c r="T997" s="5"/>
      <c r="U997" s="5"/>
    </row>
    <row r="998" ht="15.75" customHeight="1">
      <c r="A998" s="4"/>
      <c r="B998" s="5"/>
      <c r="C998" s="6"/>
      <c r="D998" s="5"/>
      <c r="E998" s="6"/>
      <c r="F998" s="11"/>
      <c r="G998" s="11"/>
      <c r="H998" s="6"/>
      <c r="I998" s="9"/>
      <c r="J998" s="11"/>
      <c r="K998" s="11"/>
      <c r="L998" s="6"/>
      <c r="M998" s="6"/>
      <c r="N998" s="5"/>
      <c r="O998" s="6"/>
      <c r="P998" s="6"/>
      <c r="Q998" s="26"/>
      <c r="R998" s="5"/>
      <c r="S998" s="14"/>
      <c r="T998" s="5"/>
      <c r="U998" s="5"/>
    </row>
    <row r="999" ht="15.75" customHeight="1">
      <c r="A999" s="4"/>
      <c r="B999" s="5"/>
      <c r="C999" s="6"/>
      <c r="D999" s="5"/>
      <c r="E999" s="6"/>
      <c r="F999" s="11"/>
      <c r="G999" s="11"/>
      <c r="H999" s="6"/>
      <c r="I999" s="9"/>
      <c r="J999" s="11"/>
      <c r="K999" s="11"/>
      <c r="L999" s="6"/>
      <c r="M999" s="6"/>
      <c r="N999" s="5"/>
      <c r="O999" s="6"/>
      <c r="P999" s="6"/>
      <c r="Q999" s="26"/>
      <c r="R999" s="5"/>
      <c r="S999" s="14"/>
      <c r="T999" s="5"/>
      <c r="U999" s="5"/>
    </row>
    <row r="1000" ht="15.75" customHeight="1">
      <c r="A1000" s="4"/>
      <c r="B1000" s="5"/>
      <c r="C1000" s="6"/>
      <c r="D1000" s="5"/>
      <c r="E1000" s="6"/>
      <c r="F1000" s="11"/>
      <c r="G1000" s="11"/>
      <c r="H1000" s="6"/>
      <c r="I1000" s="9"/>
      <c r="J1000" s="11"/>
      <c r="K1000" s="11"/>
      <c r="L1000" s="6"/>
      <c r="M1000" s="6"/>
      <c r="N1000" s="5"/>
      <c r="O1000" s="6"/>
      <c r="P1000" s="6"/>
      <c r="Q1000" s="26"/>
      <c r="R1000" s="5"/>
      <c r="S1000" s="14"/>
      <c r="T1000" s="5"/>
      <c r="U1000" s="5"/>
    </row>
    <row r="1001" ht="15.75" customHeight="1">
      <c r="A1001" s="4"/>
      <c r="B1001" s="5"/>
      <c r="C1001" s="6"/>
      <c r="D1001" s="5"/>
      <c r="E1001" s="6"/>
      <c r="F1001" s="11"/>
      <c r="G1001" s="11"/>
      <c r="H1001" s="6"/>
      <c r="I1001" s="9"/>
      <c r="J1001" s="11"/>
      <c r="K1001" s="11"/>
      <c r="L1001" s="6"/>
      <c r="M1001" s="6"/>
      <c r="N1001" s="5"/>
      <c r="O1001" s="6"/>
      <c r="P1001" s="6"/>
      <c r="Q1001" s="26"/>
      <c r="R1001" s="5"/>
      <c r="S1001" s="14"/>
      <c r="T1001" s="5"/>
      <c r="U1001" s="5"/>
    </row>
    <row r="1002" ht="15.75" customHeight="1">
      <c r="A1002" s="4"/>
      <c r="B1002" s="5"/>
      <c r="C1002" s="6"/>
      <c r="D1002" s="5"/>
      <c r="E1002" s="6"/>
      <c r="F1002" s="11"/>
      <c r="G1002" s="11"/>
      <c r="H1002" s="6"/>
      <c r="I1002" s="9"/>
      <c r="J1002" s="11"/>
      <c r="K1002" s="11"/>
      <c r="L1002" s="6"/>
      <c r="M1002" s="6"/>
      <c r="N1002" s="5"/>
      <c r="O1002" s="6"/>
      <c r="P1002" s="6"/>
      <c r="Q1002" s="26"/>
      <c r="R1002" s="5"/>
      <c r="S1002" s="14"/>
      <c r="T1002" s="5"/>
      <c r="U1002" s="5"/>
    </row>
    <row r="1003" ht="15.75" customHeight="1">
      <c r="A1003" s="4"/>
      <c r="B1003" s="5"/>
      <c r="C1003" s="6"/>
      <c r="D1003" s="5"/>
      <c r="E1003" s="6"/>
      <c r="F1003" s="11"/>
      <c r="G1003" s="11"/>
      <c r="H1003" s="6"/>
      <c r="I1003" s="9"/>
      <c r="J1003" s="11"/>
      <c r="K1003" s="11"/>
      <c r="L1003" s="6"/>
      <c r="M1003" s="6"/>
      <c r="N1003" s="5"/>
      <c r="O1003" s="6"/>
      <c r="P1003" s="6"/>
      <c r="Q1003" s="26"/>
      <c r="R1003" s="5"/>
      <c r="S1003" s="14"/>
      <c r="T1003" s="5"/>
      <c r="U1003" s="5"/>
    </row>
    <row r="1004" ht="15.75" customHeight="1">
      <c r="A1004" s="4"/>
      <c r="B1004" s="5"/>
      <c r="C1004" s="6"/>
      <c r="D1004" s="5"/>
      <c r="E1004" s="6"/>
      <c r="F1004" s="11"/>
      <c r="G1004" s="11"/>
      <c r="H1004" s="6"/>
      <c r="I1004" s="9"/>
      <c r="J1004" s="11"/>
      <c r="K1004" s="11"/>
      <c r="L1004" s="6"/>
      <c r="M1004" s="6"/>
      <c r="N1004" s="5"/>
      <c r="O1004" s="6"/>
      <c r="P1004" s="6"/>
      <c r="Q1004" s="26"/>
      <c r="R1004" s="5"/>
      <c r="S1004" s="14"/>
      <c r="T1004" s="5"/>
      <c r="U1004" s="5"/>
    </row>
    <row r="1005" ht="15.75" customHeight="1">
      <c r="A1005" s="4"/>
      <c r="B1005" s="5"/>
      <c r="C1005" s="6"/>
      <c r="D1005" s="5"/>
      <c r="E1005" s="6"/>
      <c r="F1005" s="11"/>
      <c r="G1005" s="11"/>
      <c r="H1005" s="6"/>
      <c r="I1005" s="9"/>
      <c r="J1005" s="11"/>
      <c r="K1005" s="11"/>
      <c r="L1005" s="6"/>
      <c r="M1005" s="6"/>
      <c r="N1005" s="5"/>
      <c r="O1005" s="6"/>
      <c r="P1005" s="6"/>
      <c r="Q1005" s="26"/>
      <c r="R1005" s="5"/>
      <c r="S1005" s="14"/>
      <c r="T1005" s="5"/>
      <c r="U1005" s="5"/>
    </row>
    <row r="1006" ht="15.75" customHeight="1">
      <c r="A1006" s="4"/>
      <c r="B1006" s="5"/>
      <c r="C1006" s="6"/>
      <c r="D1006" s="5"/>
      <c r="E1006" s="6"/>
      <c r="F1006" s="11"/>
      <c r="G1006" s="11"/>
      <c r="H1006" s="6"/>
      <c r="I1006" s="9"/>
      <c r="J1006" s="11"/>
      <c r="K1006" s="11"/>
      <c r="L1006" s="6"/>
      <c r="M1006" s="6"/>
      <c r="N1006" s="5"/>
      <c r="O1006" s="6"/>
      <c r="P1006" s="6"/>
      <c r="Q1006" s="26"/>
      <c r="R1006" s="5"/>
      <c r="S1006" s="14"/>
      <c r="T1006" s="5"/>
      <c r="U1006" s="5"/>
    </row>
    <row r="1007" ht="15.75" customHeight="1">
      <c r="A1007" s="4"/>
      <c r="B1007" s="5"/>
      <c r="C1007" s="6"/>
      <c r="D1007" s="5"/>
      <c r="E1007" s="6"/>
      <c r="F1007" s="11"/>
      <c r="G1007" s="11"/>
      <c r="H1007" s="6"/>
      <c r="I1007" s="9"/>
      <c r="J1007" s="11"/>
      <c r="K1007" s="11"/>
      <c r="L1007" s="6"/>
      <c r="M1007" s="6"/>
      <c r="N1007" s="5"/>
      <c r="O1007" s="6"/>
      <c r="P1007" s="6"/>
      <c r="Q1007" s="26"/>
      <c r="R1007" s="5"/>
      <c r="S1007" s="14"/>
      <c r="T1007" s="5"/>
      <c r="U1007" s="5"/>
    </row>
    <row r="1008" ht="15.75" customHeight="1">
      <c r="A1008" s="4"/>
      <c r="B1008" s="5"/>
      <c r="C1008" s="6"/>
      <c r="D1008" s="5"/>
      <c r="E1008" s="6"/>
      <c r="F1008" s="11"/>
      <c r="G1008" s="11"/>
      <c r="H1008" s="6"/>
      <c r="I1008" s="9"/>
      <c r="J1008" s="11"/>
      <c r="K1008" s="11"/>
      <c r="L1008" s="6"/>
      <c r="M1008" s="6"/>
      <c r="N1008" s="5"/>
      <c r="O1008" s="6"/>
      <c r="P1008" s="6"/>
      <c r="Q1008" s="26"/>
      <c r="R1008" s="5"/>
      <c r="S1008" s="14"/>
      <c r="T1008" s="5"/>
      <c r="U1008" s="5"/>
    </row>
    <row r="1009" ht="15.75" customHeight="1">
      <c r="A1009" s="4"/>
      <c r="B1009" s="5"/>
      <c r="C1009" s="6"/>
      <c r="D1009" s="5"/>
      <c r="E1009" s="6"/>
      <c r="F1009" s="11"/>
      <c r="G1009" s="11"/>
      <c r="H1009" s="6"/>
      <c r="I1009" s="9"/>
      <c r="J1009" s="11"/>
      <c r="K1009" s="11"/>
      <c r="L1009" s="6"/>
      <c r="M1009" s="6"/>
      <c r="N1009" s="5"/>
      <c r="O1009" s="6"/>
      <c r="P1009" s="6"/>
      <c r="Q1009" s="26"/>
      <c r="R1009" s="5"/>
      <c r="S1009" s="14"/>
      <c r="T1009" s="5"/>
      <c r="U1009" s="5"/>
    </row>
    <row r="1010" ht="15.75" customHeight="1">
      <c r="A1010" s="4"/>
      <c r="B1010" s="5"/>
      <c r="C1010" s="6"/>
      <c r="D1010" s="5"/>
      <c r="E1010" s="6"/>
      <c r="F1010" s="11"/>
      <c r="G1010" s="11"/>
      <c r="H1010" s="6"/>
      <c r="I1010" s="9"/>
      <c r="J1010" s="11"/>
      <c r="K1010" s="11"/>
      <c r="L1010" s="6"/>
      <c r="M1010" s="6"/>
      <c r="N1010" s="5"/>
      <c r="O1010" s="6"/>
      <c r="P1010" s="6"/>
      <c r="Q1010" s="26"/>
      <c r="R1010" s="5"/>
      <c r="S1010" s="14"/>
      <c r="T1010" s="5"/>
      <c r="U1010" s="5"/>
    </row>
    <row r="1011" ht="15.75" customHeight="1">
      <c r="A1011" s="4"/>
      <c r="B1011" s="5"/>
      <c r="C1011" s="6"/>
      <c r="D1011" s="5"/>
      <c r="E1011" s="6"/>
      <c r="F1011" s="11"/>
      <c r="G1011" s="11"/>
      <c r="H1011" s="6"/>
      <c r="I1011" s="9"/>
      <c r="J1011" s="11"/>
      <c r="K1011" s="11"/>
      <c r="L1011" s="6"/>
      <c r="M1011" s="6"/>
      <c r="N1011" s="5"/>
      <c r="O1011" s="6"/>
      <c r="P1011" s="6"/>
      <c r="Q1011" s="26"/>
      <c r="R1011" s="5"/>
      <c r="S1011" s="14"/>
      <c r="T1011" s="5"/>
      <c r="U1011" s="5"/>
    </row>
    <row r="1012" ht="15.75" customHeight="1">
      <c r="A1012" s="4"/>
      <c r="B1012" s="5"/>
      <c r="C1012" s="6"/>
      <c r="D1012" s="5"/>
      <c r="E1012" s="6"/>
      <c r="F1012" s="11"/>
      <c r="G1012" s="11"/>
      <c r="H1012" s="6"/>
      <c r="I1012" s="9"/>
      <c r="J1012" s="11"/>
      <c r="K1012" s="11"/>
      <c r="L1012" s="6"/>
      <c r="M1012" s="6"/>
      <c r="N1012" s="5"/>
      <c r="O1012" s="6"/>
      <c r="P1012" s="6"/>
      <c r="Q1012" s="26"/>
      <c r="R1012" s="5"/>
      <c r="S1012" s="14"/>
      <c r="T1012" s="5"/>
      <c r="U1012" s="5"/>
    </row>
    <row r="1013" ht="15.75" customHeight="1">
      <c r="A1013" s="4"/>
      <c r="B1013" s="5"/>
      <c r="C1013" s="6"/>
      <c r="D1013" s="5"/>
      <c r="E1013" s="6"/>
      <c r="F1013" s="11"/>
      <c r="G1013" s="11"/>
      <c r="H1013" s="6"/>
      <c r="I1013" s="9"/>
      <c r="J1013" s="11"/>
      <c r="K1013" s="11"/>
      <c r="L1013" s="6"/>
      <c r="M1013" s="6"/>
      <c r="N1013" s="5"/>
      <c r="O1013" s="6"/>
      <c r="P1013" s="6"/>
      <c r="Q1013" s="26"/>
      <c r="R1013" s="5"/>
      <c r="S1013" s="14"/>
      <c r="T1013" s="5"/>
      <c r="U1013" s="5"/>
    </row>
    <row r="1014" ht="15.75" customHeight="1">
      <c r="A1014" s="4"/>
      <c r="B1014" s="5"/>
      <c r="C1014" s="6"/>
      <c r="D1014" s="5"/>
      <c r="E1014" s="6"/>
      <c r="F1014" s="11"/>
      <c r="G1014" s="11"/>
      <c r="H1014" s="6"/>
      <c r="I1014" s="9"/>
      <c r="J1014" s="11"/>
      <c r="K1014" s="11"/>
      <c r="L1014" s="6"/>
      <c r="M1014" s="6"/>
      <c r="N1014" s="5"/>
      <c r="O1014" s="6"/>
      <c r="P1014" s="6"/>
      <c r="Q1014" s="26"/>
      <c r="R1014" s="5"/>
      <c r="S1014" s="14"/>
      <c r="T1014" s="5"/>
      <c r="U1014" s="5"/>
    </row>
    <row r="1015" ht="15.75" customHeight="1">
      <c r="A1015" s="4"/>
      <c r="B1015" s="5"/>
      <c r="C1015" s="6"/>
      <c r="D1015" s="5"/>
      <c r="E1015" s="6"/>
      <c r="F1015" s="11"/>
      <c r="G1015" s="11"/>
      <c r="H1015" s="6"/>
      <c r="I1015" s="9"/>
      <c r="J1015" s="11"/>
      <c r="K1015" s="11"/>
      <c r="L1015" s="6"/>
      <c r="M1015" s="6"/>
      <c r="N1015" s="5"/>
      <c r="O1015" s="6"/>
      <c r="P1015" s="6"/>
      <c r="Q1015" s="26"/>
      <c r="R1015" s="5"/>
      <c r="S1015" s="14"/>
      <c r="T1015" s="5"/>
      <c r="U1015" s="5"/>
    </row>
    <row r="1016" ht="15.75" customHeight="1">
      <c r="A1016" s="4"/>
      <c r="B1016" s="5"/>
      <c r="C1016" s="6"/>
      <c r="D1016" s="5"/>
      <c r="E1016" s="6"/>
      <c r="F1016" s="11"/>
      <c r="G1016" s="11"/>
      <c r="H1016" s="6"/>
      <c r="I1016" s="9"/>
      <c r="J1016" s="11"/>
      <c r="K1016" s="11"/>
      <c r="L1016" s="6"/>
      <c r="M1016" s="6"/>
      <c r="N1016" s="5"/>
      <c r="O1016" s="6"/>
      <c r="P1016" s="6"/>
      <c r="Q1016" s="26"/>
      <c r="R1016" s="5"/>
      <c r="S1016" s="14"/>
      <c r="T1016" s="5"/>
      <c r="U1016" s="5"/>
    </row>
    <row r="1017" ht="15.75" customHeight="1">
      <c r="A1017" s="4"/>
      <c r="B1017" s="5"/>
      <c r="C1017" s="6"/>
      <c r="D1017" s="5"/>
      <c r="E1017" s="6"/>
      <c r="F1017" s="11"/>
      <c r="G1017" s="11"/>
      <c r="H1017" s="6"/>
      <c r="I1017" s="9"/>
      <c r="J1017" s="11"/>
      <c r="K1017" s="11"/>
      <c r="L1017" s="6"/>
      <c r="M1017" s="6"/>
      <c r="N1017" s="5"/>
      <c r="O1017" s="6"/>
      <c r="P1017" s="6"/>
      <c r="Q1017" s="26"/>
      <c r="R1017" s="5"/>
      <c r="S1017" s="14"/>
      <c r="T1017" s="5"/>
      <c r="U1017" s="5"/>
    </row>
    <row r="1018" ht="15.75" customHeight="1">
      <c r="A1018" s="4"/>
      <c r="B1018" s="5"/>
      <c r="C1018" s="6"/>
      <c r="D1018" s="5"/>
      <c r="E1018" s="6"/>
      <c r="F1018" s="11"/>
      <c r="G1018" s="11"/>
      <c r="H1018" s="6"/>
      <c r="I1018" s="9"/>
      <c r="J1018" s="11"/>
      <c r="K1018" s="11"/>
      <c r="L1018" s="6"/>
      <c r="M1018" s="6"/>
      <c r="N1018" s="5"/>
      <c r="O1018" s="6"/>
      <c r="P1018" s="6"/>
      <c r="Q1018" s="26"/>
      <c r="R1018" s="5"/>
      <c r="S1018" s="14"/>
      <c r="T1018" s="5"/>
      <c r="U1018" s="5"/>
    </row>
    <row r="1019" ht="15.75" customHeight="1">
      <c r="A1019" s="4"/>
      <c r="B1019" s="5"/>
      <c r="C1019" s="6"/>
      <c r="D1019" s="5"/>
      <c r="E1019" s="6"/>
      <c r="F1019" s="11"/>
      <c r="G1019" s="11"/>
      <c r="H1019" s="6"/>
      <c r="I1019" s="9"/>
      <c r="J1019" s="11"/>
      <c r="K1019" s="11"/>
      <c r="L1019" s="6"/>
      <c r="M1019" s="6"/>
      <c r="N1019" s="5"/>
      <c r="O1019" s="6"/>
      <c r="P1019" s="6"/>
      <c r="Q1019" s="26"/>
      <c r="R1019" s="5"/>
      <c r="S1019" s="14"/>
      <c r="T1019" s="5"/>
      <c r="U1019" s="5"/>
    </row>
    <row r="1020" ht="15.75" customHeight="1">
      <c r="A1020" s="4"/>
      <c r="B1020" s="5"/>
      <c r="C1020" s="6"/>
      <c r="D1020" s="5"/>
      <c r="E1020" s="6"/>
      <c r="F1020" s="11"/>
      <c r="G1020" s="11"/>
      <c r="H1020" s="6"/>
      <c r="I1020" s="9"/>
      <c r="J1020" s="11"/>
      <c r="K1020" s="11"/>
      <c r="L1020" s="6"/>
      <c r="M1020" s="6"/>
      <c r="N1020" s="5"/>
      <c r="O1020" s="6"/>
      <c r="P1020" s="6"/>
      <c r="Q1020" s="26"/>
      <c r="R1020" s="5"/>
      <c r="S1020" s="14"/>
      <c r="T1020" s="5"/>
      <c r="U1020" s="5"/>
    </row>
    <row r="1021" ht="15.75" customHeight="1">
      <c r="A1021" s="4"/>
      <c r="B1021" s="5"/>
      <c r="C1021" s="6"/>
      <c r="D1021" s="5"/>
      <c r="E1021" s="6"/>
      <c r="F1021" s="11"/>
      <c r="G1021" s="11"/>
      <c r="H1021" s="6"/>
      <c r="I1021" s="9"/>
      <c r="J1021" s="11"/>
      <c r="K1021" s="11"/>
      <c r="L1021" s="6"/>
      <c r="M1021" s="6"/>
      <c r="N1021" s="5"/>
      <c r="O1021" s="6"/>
      <c r="P1021" s="6"/>
      <c r="Q1021" s="26"/>
      <c r="R1021" s="5"/>
      <c r="S1021" s="14"/>
      <c r="T1021" s="5"/>
      <c r="U1021" s="5"/>
    </row>
    <row r="1022" ht="15.75" customHeight="1">
      <c r="A1022" s="4"/>
      <c r="B1022" s="5"/>
      <c r="C1022" s="6"/>
      <c r="D1022" s="5"/>
      <c r="E1022" s="6"/>
      <c r="F1022" s="11"/>
      <c r="G1022" s="11"/>
      <c r="H1022" s="6"/>
      <c r="I1022" s="9"/>
      <c r="J1022" s="11"/>
      <c r="K1022" s="11"/>
      <c r="L1022" s="6"/>
      <c r="M1022" s="6"/>
      <c r="N1022" s="5"/>
      <c r="O1022" s="6"/>
      <c r="P1022" s="6"/>
      <c r="Q1022" s="26"/>
      <c r="R1022" s="5"/>
      <c r="S1022" s="14"/>
      <c r="T1022" s="5"/>
      <c r="U1022" s="5"/>
    </row>
    <row r="1023" ht="15.75" customHeight="1">
      <c r="A1023" s="4"/>
      <c r="B1023" s="5"/>
      <c r="C1023" s="6"/>
      <c r="D1023" s="5"/>
      <c r="E1023" s="6"/>
      <c r="F1023" s="11"/>
      <c r="G1023" s="11"/>
      <c r="H1023" s="6"/>
      <c r="I1023" s="9"/>
      <c r="J1023" s="11"/>
      <c r="K1023" s="11"/>
      <c r="L1023" s="6"/>
      <c r="M1023" s="6"/>
      <c r="N1023" s="5"/>
      <c r="O1023" s="6"/>
      <c r="P1023" s="6"/>
      <c r="Q1023" s="26"/>
      <c r="R1023" s="5"/>
      <c r="S1023" s="14"/>
      <c r="T1023" s="5"/>
      <c r="U1023" s="5"/>
    </row>
    <row r="1024" ht="15.75" customHeight="1">
      <c r="A1024" s="4"/>
      <c r="B1024" s="5"/>
      <c r="C1024" s="6"/>
      <c r="D1024" s="5"/>
      <c r="E1024" s="6"/>
      <c r="F1024" s="11"/>
      <c r="G1024" s="11"/>
      <c r="H1024" s="6"/>
      <c r="I1024" s="9"/>
      <c r="J1024" s="11"/>
      <c r="K1024" s="11"/>
      <c r="L1024" s="6"/>
      <c r="M1024" s="6"/>
      <c r="N1024" s="5"/>
      <c r="O1024" s="6"/>
      <c r="P1024" s="6"/>
      <c r="Q1024" s="26"/>
      <c r="R1024" s="5"/>
      <c r="S1024" s="14"/>
      <c r="T1024" s="5"/>
      <c r="U1024" s="5"/>
    </row>
    <row r="1025" ht="15.75" customHeight="1">
      <c r="A1025" s="4"/>
      <c r="B1025" s="5"/>
      <c r="C1025" s="6"/>
      <c r="D1025" s="5"/>
      <c r="E1025" s="6"/>
      <c r="F1025" s="11"/>
      <c r="G1025" s="11"/>
      <c r="H1025" s="6"/>
      <c r="I1025" s="9"/>
      <c r="J1025" s="11"/>
      <c r="K1025" s="11"/>
      <c r="L1025" s="6"/>
      <c r="M1025" s="6"/>
      <c r="N1025" s="5"/>
      <c r="O1025" s="6"/>
      <c r="P1025" s="6"/>
      <c r="Q1025" s="26"/>
      <c r="R1025" s="5"/>
      <c r="S1025" s="14"/>
      <c r="T1025" s="5"/>
      <c r="U1025" s="5"/>
    </row>
    <row r="1026" ht="15.75" customHeight="1">
      <c r="A1026" s="4"/>
      <c r="B1026" s="5"/>
      <c r="C1026" s="6"/>
      <c r="D1026" s="5"/>
      <c r="E1026" s="6"/>
      <c r="F1026" s="11"/>
      <c r="G1026" s="11"/>
      <c r="H1026" s="6"/>
      <c r="I1026" s="9"/>
      <c r="J1026" s="11"/>
      <c r="K1026" s="11"/>
      <c r="L1026" s="6"/>
      <c r="M1026" s="6"/>
      <c r="N1026" s="5"/>
      <c r="O1026" s="6"/>
      <c r="P1026" s="6"/>
      <c r="Q1026" s="26"/>
      <c r="R1026" s="5"/>
      <c r="S1026" s="14"/>
      <c r="T1026" s="5"/>
      <c r="U1026" s="5"/>
    </row>
    <row r="1027" ht="15.75" customHeight="1">
      <c r="A1027" s="4"/>
      <c r="B1027" s="5"/>
      <c r="C1027" s="6"/>
      <c r="D1027" s="5"/>
      <c r="E1027" s="6"/>
      <c r="F1027" s="11"/>
      <c r="G1027" s="11"/>
      <c r="H1027" s="6"/>
      <c r="I1027" s="9"/>
      <c r="J1027" s="11"/>
      <c r="K1027" s="11"/>
      <c r="L1027" s="6"/>
      <c r="M1027" s="6"/>
      <c r="N1027" s="5"/>
      <c r="O1027" s="6"/>
      <c r="P1027" s="6"/>
      <c r="Q1027" s="26"/>
      <c r="R1027" s="5"/>
      <c r="S1027" s="14"/>
      <c r="T1027" s="5"/>
      <c r="U1027" s="5"/>
    </row>
    <row r="1028" ht="15.75" customHeight="1">
      <c r="A1028" s="4"/>
      <c r="B1028" s="5"/>
      <c r="C1028" s="6"/>
      <c r="D1028" s="5"/>
      <c r="E1028" s="6"/>
      <c r="F1028" s="11"/>
      <c r="G1028" s="11"/>
      <c r="H1028" s="6"/>
      <c r="I1028" s="9"/>
      <c r="J1028" s="11"/>
      <c r="K1028" s="11"/>
      <c r="L1028" s="6"/>
      <c r="M1028" s="6"/>
      <c r="N1028" s="5"/>
      <c r="O1028" s="6"/>
      <c r="P1028" s="6"/>
      <c r="Q1028" s="26"/>
      <c r="R1028" s="5"/>
      <c r="S1028" s="14"/>
      <c r="T1028" s="5"/>
      <c r="U1028" s="5"/>
    </row>
    <row r="1029" ht="15.75" customHeight="1">
      <c r="A1029" s="4"/>
      <c r="B1029" s="5"/>
      <c r="C1029" s="6"/>
      <c r="D1029" s="5"/>
      <c r="E1029" s="6"/>
      <c r="F1029" s="11"/>
      <c r="G1029" s="11"/>
      <c r="H1029" s="6"/>
      <c r="I1029" s="9"/>
      <c r="J1029" s="11"/>
      <c r="K1029" s="11"/>
      <c r="L1029" s="6"/>
      <c r="M1029" s="6"/>
      <c r="N1029" s="5"/>
      <c r="O1029" s="6"/>
      <c r="P1029" s="6"/>
      <c r="Q1029" s="26"/>
      <c r="R1029" s="5"/>
      <c r="S1029" s="14"/>
      <c r="T1029" s="5"/>
      <c r="U1029" s="5"/>
    </row>
    <row r="1030" ht="15.75" customHeight="1">
      <c r="A1030" s="4"/>
      <c r="B1030" s="5"/>
      <c r="C1030" s="6"/>
      <c r="D1030" s="5"/>
      <c r="E1030" s="6"/>
      <c r="F1030" s="11"/>
      <c r="G1030" s="11"/>
      <c r="H1030" s="6"/>
      <c r="I1030" s="9"/>
      <c r="J1030" s="11"/>
      <c r="K1030" s="11"/>
      <c r="L1030" s="6"/>
      <c r="M1030" s="6"/>
      <c r="N1030" s="5"/>
      <c r="O1030" s="6"/>
      <c r="P1030" s="6"/>
      <c r="Q1030" s="26"/>
      <c r="R1030" s="5"/>
      <c r="S1030" s="14"/>
      <c r="T1030" s="5"/>
      <c r="U1030" s="5"/>
    </row>
    <row r="1031" ht="15.75" customHeight="1">
      <c r="A1031" s="4"/>
      <c r="B1031" s="5"/>
      <c r="C1031" s="6"/>
      <c r="D1031" s="5"/>
      <c r="E1031" s="6"/>
      <c r="F1031" s="11"/>
      <c r="G1031" s="11"/>
      <c r="H1031" s="6"/>
      <c r="I1031" s="9"/>
      <c r="J1031" s="11"/>
      <c r="K1031" s="11"/>
      <c r="L1031" s="6"/>
      <c r="M1031" s="6"/>
      <c r="N1031" s="5"/>
      <c r="O1031" s="6"/>
      <c r="P1031" s="6"/>
      <c r="Q1031" s="26"/>
      <c r="R1031" s="5"/>
      <c r="S1031" s="14"/>
      <c r="T1031" s="5"/>
      <c r="U1031" s="5"/>
    </row>
    <row r="1032" ht="15.75" customHeight="1">
      <c r="A1032" s="4"/>
      <c r="B1032" s="5"/>
      <c r="C1032" s="6"/>
      <c r="D1032" s="5"/>
      <c r="E1032" s="6"/>
      <c r="F1032" s="11"/>
      <c r="G1032" s="11"/>
      <c r="H1032" s="6"/>
      <c r="I1032" s="9"/>
      <c r="J1032" s="11"/>
      <c r="K1032" s="11"/>
      <c r="L1032" s="6"/>
      <c r="M1032" s="6"/>
      <c r="N1032" s="11"/>
      <c r="O1032" s="6"/>
      <c r="P1032" s="6"/>
      <c r="Q1032" s="26"/>
      <c r="R1032" s="5"/>
      <c r="S1032" s="14"/>
      <c r="T1032" s="5"/>
      <c r="U1032" s="5"/>
    </row>
  </sheetData>
  <autoFilter ref="$A$1:$U$743"/>
  <customSheetViews>
    <customSheetView guid="{D99B8260-5445-4DB3-A45D-9AD76EC0C1EA}" filter="1" showAutoFilter="1">
      <autoFilter ref="$A$1:$U$743"/>
      <extLst>
        <ext uri="GoogleSheetsCustomDataVersion1">
          <go:sheetsCustomData xmlns:go="http://customooxmlschemas.google.com/" filterViewId="1429843058"/>
        </ext>
      </extLst>
    </customSheetView>
  </customSheetViews>
  <conditionalFormatting sqref="C738">
    <cfRule type="notContainsBlanks" dxfId="0" priority="1">
      <formula>LEN(TRIM(C738))&gt;0</formula>
    </cfRule>
  </conditionalFormatting>
  <hyperlinks>
    <hyperlink r:id="rId1" ref="F2"/>
    <hyperlink r:id="rId2" ref="G2"/>
    <hyperlink r:id="rId3" ref="J2"/>
    <hyperlink r:id="rId4" ref="K2"/>
    <hyperlink r:id="rId5" ref="L2"/>
    <hyperlink r:id="rId6" ref="M2"/>
    <hyperlink r:id="rId7" ref="G3"/>
    <hyperlink r:id="rId8" ref="J3"/>
    <hyperlink r:id="rId9" ref="K3"/>
    <hyperlink r:id="rId10" ref="M3"/>
    <hyperlink r:id="rId11" ref="F4"/>
    <hyperlink r:id="rId12" ref="G4"/>
    <hyperlink r:id="rId13" ref="J4"/>
    <hyperlink r:id="rId14" ref="K4"/>
    <hyperlink r:id="rId15" ref="L4"/>
    <hyperlink r:id="rId16" ref="M4"/>
    <hyperlink r:id="rId17" ref="M5"/>
    <hyperlink r:id="rId18" ref="O5"/>
    <hyperlink r:id="rId19" ref="F6"/>
    <hyperlink r:id="rId20" ref="G6"/>
    <hyperlink r:id="rId21" ref="H6"/>
    <hyperlink r:id="rId22" ref="J6"/>
    <hyperlink r:id="rId23" ref="K6"/>
    <hyperlink r:id="rId24" ref="M6"/>
    <hyperlink r:id="rId25" ref="N6"/>
    <hyperlink r:id="rId26" ref="O6"/>
    <hyperlink r:id="rId27" ref="G7"/>
    <hyperlink r:id="rId28" ref="J7"/>
    <hyperlink r:id="rId29" ref="K7"/>
    <hyperlink r:id="rId30" ref="M7"/>
    <hyperlink r:id="rId31" ref="N7"/>
    <hyperlink r:id="rId32" ref="O7"/>
    <hyperlink r:id="rId33" ref="J8"/>
    <hyperlink r:id="rId34" ref="K8"/>
    <hyperlink r:id="rId35" ref="M8"/>
    <hyperlink r:id="rId36" ref="N8"/>
    <hyperlink r:id="rId37" ref="O8"/>
    <hyperlink r:id="rId38" ref="G9"/>
    <hyperlink r:id="rId39" ref="J9"/>
    <hyperlink r:id="rId40" ref="M9"/>
    <hyperlink r:id="rId41" ref="O9"/>
    <hyperlink r:id="rId42" ref="F10"/>
    <hyperlink r:id="rId43" ref="G10"/>
    <hyperlink r:id="rId44" ref="J10"/>
    <hyperlink r:id="rId45" ref="K10"/>
    <hyperlink r:id="rId46" ref="M10"/>
    <hyperlink r:id="rId47" ref="O10"/>
    <hyperlink r:id="rId48" ref="K11"/>
    <hyperlink r:id="rId49" ref="M11"/>
    <hyperlink r:id="rId50" ref="G12"/>
    <hyperlink r:id="rId51" ref="J12"/>
    <hyperlink r:id="rId52" ref="K12"/>
    <hyperlink r:id="rId53" ref="M12"/>
    <hyperlink r:id="rId54" ref="O12"/>
    <hyperlink r:id="rId55" ref="G13"/>
    <hyperlink r:id="rId56" ref="J13"/>
    <hyperlink r:id="rId57" ref="K13"/>
    <hyperlink r:id="rId58" ref="M13"/>
    <hyperlink r:id="rId59" ref="N13"/>
    <hyperlink r:id="rId60" ref="O13"/>
    <hyperlink r:id="rId61" ref="G14"/>
    <hyperlink r:id="rId62" ref="J14"/>
    <hyperlink r:id="rId63" ref="K14"/>
    <hyperlink r:id="rId64" ref="M14"/>
    <hyperlink r:id="rId65" ref="N14"/>
    <hyperlink r:id="rId66" ref="O14"/>
    <hyperlink r:id="rId67" ref="G15"/>
    <hyperlink r:id="rId68" ref="J15"/>
    <hyperlink r:id="rId69" ref="K15"/>
    <hyperlink r:id="rId70" ref="M15"/>
    <hyperlink r:id="rId71" ref="N15"/>
    <hyperlink r:id="rId72" ref="O15"/>
    <hyperlink r:id="rId73" ref="G16"/>
    <hyperlink r:id="rId74" ref="J16"/>
    <hyperlink r:id="rId75" ref="K16"/>
    <hyperlink r:id="rId76" ref="M16"/>
    <hyperlink r:id="rId77" ref="N16"/>
    <hyperlink r:id="rId78" ref="O16"/>
    <hyperlink r:id="rId79" ref="G17"/>
    <hyperlink r:id="rId80" ref="J17"/>
    <hyperlink r:id="rId81" ref="K17"/>
    <hyperlink r:id="rId82" ref="M17"/>
    <hyperlink r:id="rId83" ref="N17"/>
    <hyperlink r:id="rId84" ref="O17"/>
    <hyperlink r:id="rId85" ref="F18"/>
    <hyperlink r:id="rId86" ref="G18"/>
    <hyperlink r:id="rId87" ref="J18"/>
    <hyperlink r:id="rId88" ref="K18"/>
    <hyperlink r:id="rId89" ref="M18"/>
    <hyperlink r:id="rId90" ref="O18"/>
    <hyperlink r:id="rId91" ref="F19"/>
    <hyperlink r:id="rId92" ref="G19"/>
    <hyperlink r:id="rId93" ref="J19"/>
    <hyperlink r:id="rId94" ref="K19"/>
    <hyperlink r:id="rId95" ref="M19"/>
    <hyperlink r:id="rId96" ref="O19"/>
    <hyperlink r:id="rId97" ref="F20"/>
    <hyperlink r:id="rId98" ref="G20"/>
    <hyperlink r:id="rId99" ref="J20"/>
    <hyperlink r:id="rId100" ref="K20"/>
    <hyperlink r:id="rId101" ref="M20"/>
    <hyperlink r:id="rId102" ref="O20"/>
    <hyperlink r:id="rId103" ref="F21"/>
    <hyperlink r:id="rId104" ref="G21"/>
    <hyperlink r:id="rId105" ref="J21"/>
    <hyperlink r:id="rId106" ref="K21"/>
    <hyperlink r:id="rId107" ref="M21"/>
    <hyperlink r:id="rId108" ref="O21"/>
    <hyperlink r:id="rId109" ref="F22"/>
    <hyperlink r:id="rId110" ref="G22"/>
    <hyperlink r:id="rId111" ref="J22"/>
    <hyperlink r:id="rId112" ref="K22"/>
    <hyperlink r:id="rId113" ref="M22"/>
    <hyperlink r:id="rId114" ref="O22"/>
    <hyperlink r:id="rId115" ref="G23"/>
    <hyperlink r:id="rId116" ref="J23"/>
    <hyperlink r:id="rId117" ref="K23"/>
    <hyperlink r:id="rId118" ref="M23"/>
    <hyperlink r:id="rId119" ref="O23"/>
    <hyperlink r:id="rId120" ref="G24"/>
    <hyperlink r:id="rId121" ref="J24"/>
    <hyperlink r:id="rId122" ref="K24"/>
    <hyperlink r:id="rId123" ref="M24"/>
    <hyperlink r:id="rId124" ref="O24"/>
    <hyperlink r:id="rId125" ref="J25"/>
    <hyperlink r:id="rId126" ref="K25"/>
    <hyperlink r:id="rId127" ref="M25"/>
    <hyperlink r:id="rId128" ref="O25"/>
    <hyperlink r:id="rId129" ref="G26"/>
    <hyperlink r:id="rId130" ref="J26"/>
    <hyperlink r:id="rId131" ref="K26"/>
    <hyperlink r:id="rId132" ref="M26"/>
    <hyperlink r:id="rId133" ref="G27"/>
    <hyperlink r:id="rId134" ref="J27"/>
    <hyperlink r:id="rId135" ref="K27"/>
    <hyperlink r:id="rId136" ref="M27"/>
    <hyperlink r:id="rId137" ref="G28"/>
    <hyperlink r:id="rId138" ref="J28"/>
    <hyperlink r:id="rId139" ref="K28"/>
    <hyperlink r:id="rId140" ref="M28"/>
    <hyperlink r:id="rId141" ref="G29"/>
    <hyperlink r:id="rId142" ref="J29"/>
    <hyperlink r:id="rId143" ref="K29"/>
    <hyperlink r:id="rId144" ref="M29"/>
    <hyperlink r:id="rId145" ref="G30"/>
    <hyperlink r:id="rId146" ref="J30"/>
    <hyperlink r:id="rId147" ref="K30"/>
    <hyperlink r:id="rId148" ref="M30"/>
    <hyperlink r:id="rId149" ref="G31"/>
    <hyperlink r:id="rId150" ref="J31"/>
    <hyperlink r:id="rId151" ref="K31"/>
    <hyperlink r:id="rId152" ref="M31"/>
    <hyperlink r:id="rId153" ref="G32"/>
    <hyperlink r:id="rId154" ref="J32"/>
    <hyperlink r:id="rId155" ref="K32"/>
    <hyperlink r:id="rId156" ref="M32"/>
    <hyperlink r:id="rId157" ref="G34"/>
    <hyperlink r:id="rId158" ref="J34"/>
    <hyperlink r:id="rId159" ref="K34"/>
    <hyperlink r:id="rId160" ref="M34"/>
    <hyperlink r:id="rId161" ref="F35"/>
    <hyperlink r:id="rId162" ref="G35"/>
    <hyperlink r:id="rId163" ref="H35"/>
    <hyperlink r:id="rId164" ref="J35"/>
    <hyperlink r:id="rId165" ref="K35"/>
    <hyperlink r:id="rId166" location="File_format" ref="M35"/>
    <hyperlink r:id="rId167" ref="N35"/>
    <hyperlink r:id="rId168" location="50577411_pgfId-1064451" ref="F36"/>
    <hyperlink r:id="rId169" ref="J36"/>
    <hyperlink r:id="rId170" ref="K36"/>
    <hyperlink r:id="rId171" ref="M36"/>
    <hyperlink r:id="rId172" ref="J37"/>
    <hyperlink r:id="rId173" ref="K37"/>
    <hyperlink r:id="rId174" ref="M37"/>
    <hyperlink r:id="rId175" ref="N37"/>
    <hyperlink r:id="rId176" ref="O37"/>
    <hyperlink r:id="rId177" ref="F38"/>
    <hyperlink r:id="rId178" ref="G38"/>
    <hyperlink r:id="rId179" ref="J38"/>
    <hyperlink r:id="rId180" ref="K38"/>
    <hyperlink r:id="rId181" ref="M38"/>
    <hyperlink r:id="rId182" ref="F39"/>
    <hyperlink r:id="rId183" ref="G39"/>
    <hyperlink r:id="rId184" ref="J39"/>
    <hyperlink r:id="rId185" ref="K39"/>
    <hyperlink r:id="rId186" ref="M39"/>
    <hyperlink r:id="rId187" ref="F40"/>
    <hyperlink r:id="rId188" ref="H40"/>
    <hyperlink r:id="rId189" ref="J40"/>
    <hyperlink r:id="rId190" ref="K40"/>
    <hyperlink r:id="rId191" ref="L40"/>
    <hyperlink r:id="rId192" ref="M40"/>
    <hyperlink r:id="rId193" ref="N40"/>
    <hyperlink r:id="rId194" ref="F41"/>
    <hyperlink r:id="rId195" ref="H41"/>
    <hyperlink r:id="rId196" ref="J41"/>
    <hyperlink r:id="rId197" ref="K41"/>
    <hyperlink r:id="rId198" ref="L41"/>
    <hyperlink r:id="rId199" ref="M41"/>
    <hyperlink r:id="rId200" ref="N41"/>
    <hyperlink r:id="rId201" ref="F42"/>
    <hyperlink r:id="rId202" ref="G42"/>
    <hyperlink r:id="rId203" ref="H42"/>
    <hyperlink r:id="rId204" ref="J42"/>
    <hyperlink r:id="rId205" ref="K42"/>
    <hyperlink r:id="rId206" ref="M42"/>
    <hyperlink r:id="rId207" ref="N42"/>
    <hyperlink r:id="rId208" ref="F43"/>
    <hyperlink r:id="rId209" ref="G43"/>
    <hyperlink r:id="rId210" ref="J43"/>
    <hyperlink r:id="rId211" ref="K43"/>
    <hyperlink r:id="rId212" ref="L43"/>
    <hyperlink r:id="rId213" location="7-bit_codes" ref="M43"/>
    <hyperlink r:id="rId214" ref="O43"/>
    <hyperlink r:id="rId215" ref="F44"/>
    <hyperlink r:id="rId216" ref="G44"/>
    <hyperlink r:id="rId217" ref="J44"/>
    <hyperlink r:id="rId218" ref="K44"/>
    <hyperlink r:id="rId219" ref="L44"/>
    <hyperlink r:id="rId220" location="8-bit_codes" ref="M44"/>
    <hyperlink r:id="rId221" ref="O44"/>
    <hyperlink r:id="rId222" ref="K45"/>
    <hyperlink r:id="rId223" ref="L45"/>
    <hyperlink r:id="rId224" ref="M45"/>
    <hyperlink r:id="rId225" ref="G46"/>
    <hyperlink r:id="rId226" ref="J46"/>
    <hyperlink r:id="rId227" ref="K46"/>
    <hyperlink r:id="rId228" ref="L46"/>
    <hyperlink r:id="rId229" ref="M46"/>
    <hyperlink r:id="rId230" ref="O46"/>
    <hyperlink r:id="rId231" ref="J47"/>
    <hyperlink r:id="rId232" ref="K47"/>
    <hyperlink r:id="rId233" ref="M47"/>
    <hyperlink r:id="rId234" ref="F48"/>
    <hyperlink r:id="rId235" ref="G48"/>
    <hyperlink r:id="rId236" ref="H48"/>
    <hyperlink r:id="rId237" ref="J48"/>
    <hyperlink r:id="rId238" ref="K48"/>
    <hyperlink r:id="rId239" ref="M48"/>
    <hyperlink r:id="rId240" ref="O48"/>
    <hyperlink r:id="rId241" ref="H49"/>
    <hyperlink r:id="rId242" ref="J49"/>
    <hyperlink r:id="rId243" ref="K49"/>
    <hyperlink r:id="rId244" ref="N49"/>
    <hyperlink r:id="rId245" ref="O49"/>
    <hyperlink r:id="rId246" ref="K50"/>
    <hyperlink r:id="rId247" ref="M50"/>
    <hyperlink r:id="rId248" ref="J51"/>
    <hyperlink r:id="rId249" ref="M51"/>
    <hyperlink r:id="rId250" ref="N51"/>
    <hyperlink r:id="rId251" ref="K52"/>
    <hyperlink r:id="rId252" ref="M52"/>
    <hyperlink r:id="rId253" ref="G53"/>
    <hyperlink r:id="rId254" ref="J53"/>
    <hyperlink r:id="rId255" ref="M53"/>
    <hyperlink r:id="rId256" ref="M54"/>
    <hyperlink r:id="rId257" ref="O54"/>
    <hyperlink r:id="rId258" ref="F55"/>
    <hyperlink r:id="rId259" ref="G55"/>
    <hyperlink r:id="rId260" ref="H55"/>
    <hyperlink r:id="rId261" ref="J55"/>
    <hyperlink r:id="rId262" ref="K55"/>
    <hyperlink r:id="rId263" ref="M55"/>
    <hyperlink r:id="rId264" ref="N55"/>
    <hyperlink r:id="rId265" ref="O55"/>
    <hyperlink r:id="rId266" ref="F56"/>
    <hyperlink r:id="rId267" ref="G56"/>
    <hyperlink r:id="rId268" ref="H56"/>
    <hyperlink r:id="rId269" ref="J56"/>
    <hyperlink r:id="rId270" ref="K56"/>
    <hyperlink r:id="rId271" ref="M56"/>
    <hyperlink r:id="rId272" ref="N56"/>
    <hyperlink r:id="rId273" ref="F57"/>
    <hyperlink r:id="rId274" ref="G57"/>
    <hyperlink r:id="rId275" ref="H57"/>
    <hyperlink r:id="rId276" ref="J57"/>
    <hyperlink r:id="rId277" ref="K57"/>
    <hyperlink r:id="rId278" ref="M57"/>
    <hyperlink r:id="rId279" ref="N57"/>
    <hyperlink r:id="rId280" ref="O57"/>
    <hyperlink r:id="rId281" ref="G58"/>
    <hyperlink r:id="rId282" ref="H58"/>
    <hyperlink r:id="rId283" ref="J58"/>
    <hyperlink r:id="rId284" ref="K58"/>
    <hyperlink r:id="rId285" ref="M58"/>
    <hyperlink r:id="rId286" ref="G59"/>
    <hyperlink r:id="rId287" ref="H59"/>
    <hyperlink r:id="rId288" ref="J59"/>
    <hyperlink r:id="rId289" ref="K59"/>
    <hyperlink r:id="rId290" ref="M59"/>
    <hyperlink r:id="rId291" ref="G60"/>
    <hyperlink r:id="rId292" ref="H60"/>
    <hyperlink r:id="rId293" ref="J60"/>
    <hyperlink r:id="rId294" ref="K60"/>
    <hyperlink r:id="rId295" ref="M60"/>
    <hyperlink r:id="rId296" ref="G61"/>
    <hyperlink r:id="rId297" ref="H61"/>
    <hyperlink r:id="rId298" ref="J61"/>
    <hyperlink r:id="rId299" ref="K61"/>
    <hyperlink r:id="rId300" ref="M61"/>
    <hyperlink r:id="rId301" ref="G62"/>
    <hyperlink r:id="rId302" ref="H62"/>
    <hyperlink r:id="rId303" ref="J62"/>
    <hyperlink r:id="rId304" ref="K62"/>
    <hyperlink r:id="rId305" ref="M62"/>
    <hyperlink r:id="rId306" ref="G63"/>
    <hyperlink r:id="rId307" ref="H63"/>
    <hyperlink r:id="rId308" ref="J63"/>
    <hyperlink r:id="rId309" ref="K63"/>
    <hyperlink r:id="rId310" ref="M63"/>
    <hyperlink r:id="rId311" ref="G64"/>
    <hyperlink r:id="rId312" ref="H64"/>
    <hyperlink r:id="rId313" ref="J64"/>
    <hyperlink r:id="rId314" ref="K64"/>
    <hyperlink r:id="rId315" ref="M64"/>
    <hyperlink r:id="rId316" ref="G65"/>
    <hyperlink r:id="rId317" ref="H65"/>
    <hyperlink r:id="rId318" ref="J65"/>
    <hyperlink r:id="rId319" ref="K65"/>
    <hyperlink r:id="rId320" ref="M65"/>
    <hyperlink r:id="rId321" ref="F66"/>
    <hyperlink r:id="rId322" ref="G66"/>
    <hyperlink r:id="rId323" ref="H66"/>
    <hyperlink r:id="rId324" ref="J66"/>
    <hyperlink r:id="rId325" ref="K66"/>
    <hyperlink r:id="rId326" ref="M66"/>
    <hyperlink r:id="rId327" ref="O66"/>
    <hyperlink r:id="rId328" ref="F67"/>
    <hyperlink r:id="rId329" ref="G67"/>
    <hyperlink r:id="rId330" ref="H67"/>
    <hyperlink r:id="rId331" ref="J67"/>
    <hyperlink r:id="rId332" ref="K67"/>
    <hyperlink r:id="rId333" ref="M67"/>
    <hyperlink r:id="rId334" ref="O67"/>
    <hyperlink r:id="rId335" ref="F68"/>
    <hyperlink r:id="rId336" ref="G68"/>
    <hyperlink r:id="rId337" ref="H68"/>
    <hyperlink r:id="rId338" ref="J68"/>
    <hyperlink r:id="rId339" ref="K68"/>
    <hyperlink r:id="rId340" ref="M68"/>
    <hyperlink r:id="rId341" ref="O68"/>
    <hyperlink r:id="rId342" ref="F69"/>
    <hyperlink r:id="rId343" ref="G69"/>
    <hyperlink r:id="rId344" ref="H69"/>
    <hyperlink r:id="rId345" ref="J69"/>
    <hyperlink r:id="rId346" ref="K69"/>
    <hyperlink r:id="rId347" ref="M69"/>
    <hyperlink r:id="rId348" ref="O69"/>
    <hyperlink r:id="rId349" ref="G70"/>
    <hyperlink r:id="rId350" ref="H70"/>
    <hyperlink r:id="rId351" ref="J70"/>
    <hyperlink r:id="rId352" ref="K70"/>
    <hyperlink r:id="rId353" ref="M70"/>
    <hyperlink r:id="rId354" ref="O70"/>
    <hyperlink r:id="rId355" ref="G71"/>
    <hyperlink r:id="rId356" ref="H71"/>
    <hyperlink r:id="rId357" ref="J71"/>
    <hyperlink r:id="rId358" ref="K71"/>
    <hyperlink r:id="rId359" ref="M71"/>
    <hyperlink r:id="rId360" ref="O71"/>
    <hyperlink r:id="rId361" ref="F72"/>
    <hyperlink r:id="rId362" ref="G72"/>
    <hyperlink r:id="rId363" ref="H72"/>
    <hyperlink r:id="rId364" ref="J72"/>
    <hyperlink r:id="rId365" ref="K72"/>
    <hyperlink r:id="rId366" ref="M72"/>
    <hyperlink r:id="rId367" ref="O72"/>
    <hyperlink r:id="rId368" ref="H73"/>
    <hyperlink r:id="rId369" ref="J73"/>
    <hyperlink r:id="rId370" ref="K73"/>
    <hyperlink r:id="rId371" ref="M73"/>
    <hyperlink r:id="rId372" ref="O73"/>
    <hyperlink r:id="rId373" ref="G74"/>
    <hyperlink r:id="rId374" ref="J74"/>
    <hyperlink r:id="rId375" ref="K74"/>
    <hyperlink r:id="rId376" ref="M74"/>
    <hyperlink r:id="rId377" ref="O74"/>
    <hyperlink r:id="rId378" ref="F75"/>
    <hyperlink r:id="rId379" ref="H75"/>
    <hyperlink r:id="rId380" ref="J75"/>
    <hyperlink r:id="rId381" ref="K75"/>
    <hyperlink r:id="rId382" ref="M75"/>
    <hyperlink r:id="rId383" ref="N75"/>
    <hyperlink r:id="rId384" ref="G76"/>
    <hyperlink r:id="rId385" ref="K76"/>
    <hyperlink r:id="rId386" ref="M76"/>
    <hyperlink r:id="rId387" ref="G77"/>
    <hyperlink r:id="rId388" ref="M77"/>
    <hyperlink r:id="rId389" ref="N77"/>
    <hyperlink r:id="rId390" ref="O77"/>
    <hyperlink r:id="rId391" ref="F78"/>
    <hyperlink r:id="rId392" ref="G78"/>
    <hyperlink r:id="rId393" ref="J78"/>
    <hyperlink r:id="rId394" ref="K78"/>
    <hyperlink r:id="rId395" ref="L78"/>
    <hyperlink r:id="rId396" ref="M78"/>
    <hyperlink r:id="rId397" ref="M79"/>
    <hyperlink r:id="rId398" ref="O79"/>
    <hyperlink r:id="rId399" ref="G80"/>
    <hyperlink r:id="rId400" ref="J80"/>
    <hyperlink r:id="rId401" ref="K80"/>
    <hyperlink r:id="rId402" ref="M80"/>
    <hyperlink r:id="rId403" ref="J81"/>
    <hyperlink r:id="rId404" ref="F82"/>
    <hyperlink r:id="rId405" ref="J82"/>
    <hyperlink r:id="rId406" ref="K82"/>
    <hyperlink r:id="rId407" ref="M82"/>
    <hyperlink r:id="rId408" ref="F83"/>
    <hyperlink r:id="rId409" ref="G83"/>
    <hyperlink r:id="rId410" ref="H83"/>
    <hyperlink r:id="rId411" ref="J83"/>
    <hyperlink r:id="rId412" ref="K83"/>
    <hyperlink r:id="rId413" ref="M83"/>
    <hyperlink r:id="rId414" ref="F84"/>
    <hyperlink r:id="rId415" ref="G84"/>
    <hyperlink r:id="rId416" ref="H84"/>
    <hyperlink r:id="rId417" ref="J84"/>
    <hyperlink r:id="rId418" ref="K84"/>
    <hyperlink r:id="rId419" ref="M84"/>
    <hyperlink r:id="rId420" ref="F85"/>
    <hyperlink r:id="rId421" ref="G85"/>
    <hyperlink r:id="rId422" ref="H85"/>
    <hyperlink r:id="rId423" ref="J85"/>
    <hyperlink r:id="rId424" ref="K85"/>
    <hyperlink r:id="rId425" ref="M85"/>
    <hyperlink r:id="rId426" ref="G86"/>
    <hyperlink r:id="rId427" ref="K86"/>
    <hyperlink r:id="rId428" ref="M86"/>
    <hyperlink r:id="rId429" ref="F87"/>
    <hyperlink r:id="rId430" ref="G87"/>
    <hyperlink r:id="rId431" ref="J87"/>
    <hyperlink r:id="rId432" ref="K87"/>
    <hyperlink r:id="rId433" ref="O87"/>
    <hyperlink r:id="rId434" ref="F88"/>
    <hyperlink r:id="rId435" ref="J88"/>
    <hyperlink r:id="rId436" ref="K88"/>
    <hyperlink r:id="rId437" ref="M88"/>
    <hyperlink r:id="rId438" ref="G89"/>
    <hyperlink r:id="rId439" ref="J89"/>
    <hyperlink r:id="rId440" ref="K89"/>
    <hyperlink r:id="rId441" ref="M89"/>
    <hyperlink r:id="rId442" ref="O89"/>
    <hyperlink r:id="rId443" ref="K90"/>
    <hyperlink r:id="rId444" ref="M90"/>
    <hyperlink r:id="rId445" ref="O90"/>
    <hyperlink r:id="rId446" ref="K91"/>
    <hyperlink r:id="rId447" ref="M91"/>
    <hyperlink r:id="rId448" ref="O91"/>
    <hyperlink r:id="rId449" ref="F92"/>
    <hyperlink r:id="rId450" ref="G92"/>
    <hyperlink r:id="rId451" ref="J92"/>
    <hyperlink r:id="rId452" ref="M92"/>
    <hyperlink r:id="rId453" ref="N92"/>
    <hyperlink r:id="rId454" ref="F93"/>
    <hyperlink r:id="rId455" ref="J93"/>
    <hyperlink r:id="rId456" ref="K93"/>
    <hyperlink r:id="rId457" ref="M93"/>
    <hyperlink r:id="rId458" ref="N93"/>
    <hyperlink r:id="rId459" ref="F94"/>
    <hyperlink r:id="rId460" ref="G94"/>
    <hyperlink r:id="rId461" ref="J94"/>
    <hyperlink r:id="rId462" ref="K94"/>
    <hyperlink r:id="rId463" ref="M94"/>
    <hyperlink r:id="rId464" ref="O94"/>
    <hyperlink r:id="rId465" ref="F95"/>
    <hyperlink r:id="rId466" ref="G95"/>
    <hyperlink r:id="rId467" ref="H95"/>
    <hyperlink r:id="rId468" ref="J95"/>
    <hyperlink r:id="rId469" ref="K95"/>
    <hyperlink r:id="rId470" ref="M95"/>
    <hyperlink r:id="rId471" ref="O95"/>
    <hyperlink r:id="rId472" ref="F96"/>
    <hyperlink r:id="rId473" ref="G96"/>
    <hyperlink r:id="rId474" ref="H96"/>
    <hyperlink r:id="rId475" ref="J96"/>
    <hyperlink r:id="rId476" ref="K96"/>
    <hyperlink r:id="rId477" ref="F97"/>
    <hyperlink r:id="rId478" ref="G97"/>
    <hyperlink r:id="rId479" ref="H97"/>
    <hyperlink r:id="rId480" ref="J97"/>
    <hyperlink r:id="rId481" ref="K97"/>
    <hyperlink r:id="rId482" ref="M97"/>
    <hyperlink r:id="rId483" ref="F98"/>
    <hyperlink r:id="rId484" ref="G98"/>
    <hyperlink r:id="rId485" ref="H98"/>
    <hyperlink r:id="rId486" ref="J98"/>
    <hyperlink r:id="rId487" ref="K98"/>
    <hyperlink r:id="rId488" ref="M98"/>
    <hyperlink r:id="rId489" ref="F99"/>
    <hyperlink r:id="rId490" ref="G99"/>
    <hyperlink r:id="rId491" ref="H99"/>
    <hyperlink r:id="rId492" ref="J99"/>
    <hyperlink r:id="rId493" ref="K99"/>
    <hyperlink r:id="rId494" ref="M99"/>
    <hyperlink r:id="rId495" ref="G100"/>
    <hyperlink r:id="rId496" ref="H100"/>
    <hyperlink r:id="rId497" ref="J100"/>
    <hyperlink r:id="rId498" ref="K100"/>
    <hyperlink r:id="rId499" ref="M100"/>
    <hyperlink r:id="rId500" ref="H101"/>
    <hyperlink r:id="rId501" ref="J101"/>
    <hyperlink r:id="rId502" ref="M101"/>
    <hyperlink r:id="rId503" ref="O101"/>
    <hyperlink r:id="rId504" ref="F102"/>
    <hyperlink r:id="rId505" ref="G102"/>
    <hyperlink r:id="rId506" ref="J102"/>
    <hyperlink r:id="rId507" ref="K102"/>
    <hyperlink r:id="rId508" location="Compression" ref="M102"/>
    <hyperlink r:id="rId509" ref="O102"/>
    <hyperlink r:id="rId510" ref="F103"/>
    <hyperlink r:id="rId511" ref="G103"/>
    <hyperlink r:id="rId512" ref="H103"/>
    <hyperlink r:id="rId513" ref="J103"/>
    <hyperlink r:id="rId514" ref="K103"/>
    <hyperlink r:id="rId515" ref="M103"/>
    <hyperlink r:id="rId516" ref="O103"/>
    <hyperlink r:id="rId517" ref="F104"/>
    <hyperlink r:id="rId518" ref="G104"/>
    <hyperlink r:id="rId519" ref="H104"/>
    <hyperlink r:id="rId520" ref="J104"/>
    <hyperlink r:id="rId521" ref="K104"/>
    <hyperlink r:id="rId522" ref="O104"/>
    <hyperlink r:id="rId523" ref="F106"/>
    <hyperlink r:id="rId524" ref="J106"/>
    <hyperlink r:id="rId525" ref="K106"/>
    <hyperlink r:id="rId526" ref="M106"/>
    <hyperlink r:id="rId527" ref="G107"/>
    <hyperlink r:id="rId528" ref="J107"/>
    <hyperlink r:id="rId529" ref="K107"/>
    <hyperlink r:id="rId530" ref="M107"/>
    <hyperlink r:id="rId531" ref="O107"/>
    <hyperlink r:id="rId532" ref="F108"/>
    <hyperlink r:id="rId533" ref="G108"/>
    <hyperlink r:id="rId534" ref="H108"/>
    <hyperlink r:id="rId535" ref="J108"/>
    <hyperlink r:id="rId536" ref="K108"/>
    <hyperlink r:id="rId537" ref="M108"/>
    <hyperlink r:id="rId538" ref="F109"/>
    <hyperlink r:id="rId539" ref="J109"/>
    <hyperlink r:id="rId540" ref="K109"/>
    <hyperlink r:id="rId541" ref="M109"/>
    <hyperlink r:id="rId542" ref="F110"/>
    <hyperlink r:id="rId543" ref="J110"/>
    <hyperlink r:id="rId544" ref="K110"/>
    <hyperlink r:id="rId545" ref="O110"/>
    <hyperlink r:id="rId546" ref="M111"/>
    <hyperlink r:id="rId547" ref="O111"/>
    <hyperlink r:id="rId548" ref="F112"/>
    <hyperlink r:id="rId549" ref="J112"/>
    <hyperlink r:id="rId550" ref="K112"/>
    <hyperlink r:id="rId551" ref="M112"/>
    <hyperlink r:id="rId552" ref="J113"/>
    <hyperlink r:id="rId553" ref="K113"/>
    <hyperlink r:id="rId554" ref="F114"/>
    <hyperlink r:id="rId555" ref="J114"/>
    <hyperlink r:id="rId556" ref="K114"/>
    <hyperlink r:id="rId557" ref="M114"/>
    <hyperlink r:id="rId558" ref="F115"/>
    <hyperlink r:id="rId559" ref="G115"/>
    <hyperlink r:id="rId560" ref="H115"/>
    <hyperlink r:id="rId561" ref="J115"/>
    <hyperlink r:id="rId562" ref="K115"/>
    <hyperlink r:id="rId563" ref="M115"/>
    <hyperlink r:id="rId564" ref="O115"/>
    <hyperlink r:id="rId565" ref="F116"/>
    <hyperlink r:id="rId566" ref="G116"/>
    <hyperlink r:id="rId567" ref="H116"/>
    <hyperlink r:id="rId568" ref="J116"/>
    <hyperlink r:id="rId569" ref="K116"/>
    <hyperlink r:id="rId570" ref="M116"/>
    <hyperlink r:id="rId571" ref="O116"/>
    <hyperlink r:id="rId572" ref="F117"/>
    <hyperlink r:id="rId573" ref="G117"/>
    <hyperlink r:id="rId574" ref="H117"/>
    <hyperlink r:id="rId575" ref="J117"/>
    <hyperlink r:id="rId576" ref="K117"/>
    <hyperlink r:id="rId577" ref="M117"/>
    <hyperlink r:id="rId578" ref="O117"/>
    <hyperlink r:id="rId579" ref="F118"/>
    <hyperlink r:id="rId580" ref="G118"/>
    <hyperlink r:id="rId581" ref="H118"/>
    <hyperlink r:id="rId582" ref="J118"/>
    <hyperlink r:id="rId583" ref="K118"/>
    <hyperlink r:id="rId584" ref="M118"/>
    <hyperlink r:id="rId585" ref="O118"/>
    <hyperlink r:id="rId586" ref="F119"/>
    <hyperlink r:id="rId587" ref="H119"/>
    <hyperlink r:id="rId588" ref="J119"/>
    <hyperlink r:id="rId589" ref="K119"/>
    <hyperlink r:id="rId590" ref="M119"/>
    <hyperlink r:id="rId591" ref="O119"/>
    <hyperlink r:id="rId592" ref="G120"/>
    <hyperlink r:id="rId593" ref="J120"/>
    <hyperlink r:id="rId594" ref="K120"/>
    <hyperlink r:id="rId595" ref="M120"/>
    <hyperlink r:id="rId596" ref="G121"/>
    <hyperlink r:id="rId597" ref="J121"/>
    <hyperlink r:id="rId598" ref="K121"/>
    <hyperlink r:id="rId599" ref="M121"/>
    <hyperlink r:id="rId600" ref="G122"/>
    <hyperlink r:id="rId601" ref="J122"/>
    <hyperlink r:id="rId602" ref="K122"/>
    <hyperlink r:id="rId603" ref="O122"/>
    <hyperlink r:id="rId604" ref="G123"/>
    <hyperlink r:id="rId605" ref="J123"/>
    <hyperlink r:id="rId606" ref="K123"/>
    <hyperlink r:id="rId607" ref="M123"/>
    <hyperlink r:id="rId608" ref="F124"/>
    <hyperlink r:id="rId609" ref="G124"/>
    <hyperlink r:id="rId610" ref="J124"/>
    <hyperlink r:id="rId611" ref="K124"/>
    <hyperlink r:id="rId612" ref="M124"/>
    <hyperlink r:id="rId613" ref="F125"/>
    <hyperlink r:id="rId614" ref="G125"/>
    <hyperlink r:id="rId615" ref="J125"/>
    <hyperlink r:id="rId616" ref="K125"/>
    <hyperlink r:id="rId617" ref="M125"/>
    <hyperlink r:id="rId618" ref="G126"/>
    <hyperlink r:id="rId619" ref="J126"/>
    <hyperlink r:id="rId620" ref="K126"/>
    <hyperlink r:id="rId621" ref="M126"/>
    <hyperlink r:id="rId622" ref="F127"/>
    <hyperlink r:id="rId623" ref="M127"/>
    <hyperlink r:id="rId624" ref="G128"/>
    <hyperlink r:id="rId625" ref="J128"/>
    <hyperlink r:id="rId626" ref="K128"/>
    <hyperlink r:id="rId627" ref="M128"/>
    <hyperlink r:id="rId628" ref="G129"/>
    <hyperlink r:id="rId629" ref="J129"/>
    <hyperlink r:id="rId630" ref="K129"/>
    <hyperlink r:id="rId631" ref="J130"/>
    <hyperlink r:id="rId632" ref="K130"/>
    <hyperlink r:id="rId633" ref="G132"/>
    <hyperlink r:id="rId634" ref="J133"/>
    <hyperlink r:id="rId635" ref="K133"/>
    <hyperlink r:id="rId636" ref="M133"/>
    <hyperlink r:id="rId637" ref="O133"/>
    <hyperlink r:id="rId638" ref="G134"/>
    <hyperlink r:id="rId639" ref="J134"/>
    <hyperlink r:id="rId640" ref="M134"/>
    <hyperlink r:id="rId641" ref="F135"/>
    <hyperlink r:id="rId642" ref="G135"/>
    <hyperlink r:id="rId643" ref="H135"/>
    <hyperlink r:id="rId644" ref="J135"/>
    <hyperlink r:id="rId645" ref="K135"/>
    <hyperlink r:id="rId646" ref="M135"/>
    <hyperlink r:id="rId647" ref="F136"/>
    <hyperlink r:id="rId648" ref="G136"/>
    <hyperlink r:id="rId649" ref="H136"/>
    <hyperlink r:id="rId650" ref="J136"/>
    <hyperlink r:id="rId651" ref="K136"/>
    <hyperlink r:id="rId652" ref="M136"/>
    <hyperlink r:id="rId653" ref="F137"/>
    <hyperlink r:id="rId654" ref="G137"/>
    <hyperlink r:id="rId655" ref="H137"/>
    <hyperlink r:id="rId656" ref="J137"/>
    <hyperlink r:id="rId657" ref="K137"/>
    <hyperlink r:id="rId658" ref="M137"/>
    <hyperlink r:id="rId659" ref="F138"/>
    <hyperlink r:id="rId660" ref="G138"/>
    <hyperlink r:id="rId661" ref="H138"/>
    <hyperlink r:id="rId662" ref="J138"/>
    <hyperlink r:id="rId663" ref="K138"/>
    <hyperlink r:id="rId664" ref="M138"/>
    <hyperlink r:id="rId665" ref="F139"/>
    <hyperlink r:id="rId666" ref="G139"/>
    <hyperlink r:id="rId667" ref="H139"/>
    <hyperlink r:id="rId668" ref="J139"/>
    <hyperlink r:id="rId669" ref="K139"/>
    <hyperlink r:id="rId670" ref="M139"/>
    <hyperlink r:id="rId671" ref="F140"/>
    <hyperlink r:id="rId672" ref="H140"/>
    <hyperlink r:id="rId673" ref="J140"/>
    <hyperlink r:id="rId674" ref="K140"/>
    <hyperlink r:id="rId675" ref="M140"/>
    <hyperlink r:id="rId676" ref="F141"/>
    <hyperlink r:id="rId677" ref="G141"/>
    <hyperlink r:id="rId678" ref="H141"/>
    <hyperlink r:id="rId679" ref="J141"/>
    <hyperlink r:id="rId680" ref="K141"/>
    <hyperlink r:id="rId681" ref="M141"/>
    <hyperlink r:id="rId682" ref="F142"/>
    <hyperlink r:id="rId683" ref="J142"/>
    <hyperlink r:id="rId684" ref="K142"/>
    <hyperlink r:id="rId685" ref="M142"/>
    <hyperlink r:id="rId686" ref="N142"/>
    <hyperlink r:id="rId687" ref="O142"/>
    <hyperlink r:id="rId688" ref="G143"/>
    <hyperlink r:id="rId689" ref="J143"/>
    <hyperlink r:id="rId690" ref="K143"/>
    <hyperlink r:id="rId691" ref="G144"/>
    <hyperlink r:id="rId692" ref="J144"/>
    <hyperlink r:id="rId693" ref="K144"/>
    <hyperlink r:id="rId694" ref="O145"/>
    <hyperlink r:id="rId695" ref="F146"/>
    <hyperlink r:id="rId696" ref="H146"/>
    <hyperlink r:id="rId697" ref="J146"/>
    <hyperlink r:id="rId698" ref="M146"/>
    <hyperlink r:id="rId699" ref="G147"/>
    <hyperlink r:id="rId700" ref="J147"/>
    <hyperlink r:id="rId701" ref="K147"/>
    <hyperlink r:id="rId702" ref="M147"/>
    <hyperlink r:id="rId703" ref="F148"/>
    <hyperlink r:id="rId704" ref="G148"/>
    <hyperlink r:id="rId705" ref="J148"/>
    <hyperlink r:id="rId706" ref="K148"/>
    <hyperlink r:id="rId707" ref="M148"/>
    <hyperlink r:id="rId708" ref="N148"/>
    <hyperlink r:id="rId709" ref="F149"/>
    <hyperlink r:id="rId710" ref="G149"/>
    <hyperlink r:id="rId711" ref="H149"/>
    <hyperlink r:id="rId712" ref="J149"/>
    <hyperlink r:id="rId713" ref="K149"/>
    <hyperlink r:id="rId714" ref="M149"/>
    <hyperlink r:id="rId715" ref="N149"/>
    <hyperlink r:id="rId716" ref="F150"/>
    <hyperlink r:id="rId717" ref="G150"/>
    <hyperlink r:id="rId718" ref="J150"/>
    <hyperlink r:id="rId719" ref="K150"/>
    <hyperlink r:id="rId720" ref="M150"/>
    <hyperlink r:id="rId721" ref="N150"/>
    <hyperlink r:id="rId722" ref="F151"/>
    <hyperlink r:id="rId723" ref="G151"/>
    <hyperlink r:id="rId724" ref="J151"/>
    <hyperlink r:id="rId725" ref="K151"/>
    <hyperlink r:id="rId726" ref="M151"/>
    <hyperlink r:id="rId727" ref="N151"/>
    <hyperlink r:id="rId728" ref="F152"/>
    <hyperlink r:id="rId729" ref="G152"/>
    <hyperlink r:id="rId730" ref="J152"/>
    <hyperlink r:id="rId731" ref="K152"/>
    <hyperlink r:id="rId732" ref="M152"/>
    <hyperlink r:id="rId733" ref="N152"/>
    <hyperlink r:id="rId734" ref="J153"/>
    <hyperlink r:id="rId735" ref="K153"/>
    <hyperlink r:id="rId736" ref="M153"/>
    <hyperlink r:id="rId737" ref="N153"/>
    <hyperlink r:id="rId738" ref="F154"/>
    <hyperlink r:id="rId739" ref="G154"/>
    <hyperlink r:id="rId740" ref="H154"/>
    <hyperlink r:id="rId741" ref="J154"/>
    <hyperlink r:id="rId742" ref="K154"/>
    <hyperlink r:id="rId743" ref="M154"/>
    <hyperlink r:id="rId744" ref="O154"/>
    <hyperlink r:id="rId745" ref="F155"/>
    <hyperlink r:id="rId746" ref="G155"/>
    <hyperlink r:id="rId747" ref="H155"/>
    <hyperlink r:id="rId748" ref="J155"/>
    <hyperlink r:id="rId749" ref="K155"/>
    <hyperlink r:id="rId750" ref="M155"/>
    <hyperlink r:id="rId751" ref="O155"/>
    <hyperlink r:id="rId752" ref="F156"/>
    <hyperlink r:id="rId753" ref="G156"/>
    <hyperlink r:id="rId754" ref="H156"/>
    <hyperlink r:id="rId755" ref="J156"/>
    <hyperlink r:id="rId756" ref="K156"/>
    <hyperlink r:id="rId757" ref="M156"/>
    <hyperlink r:id="rId758" ref="O156"/>
    <hyperlink r:id="rId759" ref="F157"/>
    <hyperlink r:id="rId760" ref="G157"/>
    <hyperlink r:id="rId761" ref="H157"/>
    <hyperlink r:id="rId762" ref="J157"/>
    <hyperlink r:id="rId763" ref="K157"/>
    <hyperlink r:id="rId764" ref="M157"/>
    <hyperlink r:id="rId765" ref="O157"/>
    <hyperlink r:id="rId766" ref="G158"/>
    <hyperlink r:id="rId767" ref="J158"/>
    <hyperlink r:id="rId768" ref="K158"/>
    <hyperlink r:id="rId769" ref="G159"/>
    <hyperlink r:id="rId770" ref="G160"/>
    <hyperlink r:id="rId771" ref="J160"/>
    <hyperlink r:id="rId772" ref="F161"/>
    <hyperlink r:id="rId773" ref="G161"/>
    <hyperlink r:id="rId774" ref="H161"/>
    <hyperlink r:id="rId775" ref="J161"/>
    <hyperlink r:id="rId776" ref="K161"/>
    <hyperlink r:id="rId777" ref="N161"/>
    <hyperlink r:id="rId778" ref="F162"/>
    <hyperlink r:id="rId779" ref="G162"/>
    <hyperlink r:id="rId780" ref="H162"/>
    <hyperlink r:id="rId781" ref="J162"/>
    <hyperlink r:id="rId782" ref="K162"/>
    <hyperlink r:id="rId783" ref="L162"/>
    <hyperlink r:id="rId784" location="Filename_extensions" ref="M162"/>
    <hyperlink r:id="rId785" ref="N162"/>
    <hyperlink r:id="rId786" ref="F163"/>
    <hyperlink r:id="rId787" ref="G163"/>
    <hyperlink r:id="rId788" ref="H163"/>
    <hyperlink r:id="rId789" ref="J163"/>
    <hyperlink r:id="rId790" ref="K163"/>
    <hyperlink r:id="rId791" ref="M163"/>
    <hyperlink r:id="rId792" ref="O163"/>
    <hyperlink r:id="rId793" ref="F164"/>
    <hyperlink r:id="rId794" ref="G164"/>
    <hyperlink r:id="rId795" ref="H164"/>
    <hyperlink r:id="rId796" ref="J164"/>
    <hyperlink r:id="rId797" ref="K164"/>
    <hyperlink r:id="rId798" ref="M164"/>
    <hyperlink r:id="rId799" ref="O164"/>
    <hyperlink r:id="rId800" ref="F165"/>
    <hyperlink r:id="rId801" ref="G165"/>
    <hyperlink r:id="rId802" ref="H165"/>
    <hyperlink r:id="rId803" ref="J165"/>
    <hyperlink r:id="rId804" ref="K165"/>
    <hyperlink r:id="rId805" ref="M165"/>
    <hyperlink r:id="rId806" ref="O165"/>
    <hyperlink r:id="rId807" ref="H166"/>
    <hyperlink r:id="rId808" ref="K166"/>
    <hyperlink r:id="rId809" ref="M166"/>
    <hyperlink r:id="rId810" ref="O166"/>
    <hyperlink r:id="rId811" ref="G167"/>
    <hyperlink r:id="rId812" ref="J167"/>
    <hyperlink r:id="rId813" ref="K167"/>
    <hyperlink r:id="rId814" location="Import_format" ref="M167"/>
    <hyperlink r:id="rId815" ref="O167"/>
    <hyperlink r:id="rId816" ref="F168"/>
    <hyperlink r:id="rId817" ref="G168"/>
    <hyperlink r:id="rId818" ref="J168"/>
    <hyperlink r:id="rId819" ref="K168"/>
    <hyperlink r:id="rId820" location="Variants" ref="M168"/>
    <hyperlink r:id="rId821" ref="O168"/>
    <hyperlink r:id="rId822" ref="F169"/>
    <hyperlink r:id="rId823" ref="G169"/>
    <hyperlink r:id="rId824" ref="J169"/>
    <hyperlink r:id="rId825" ref="K169"/>
    <hyperlink r:id="rId826" location="Variants" ref="M169"/>
    <hyperlink r:id="rId827" ref="O169"/>
    <hyperlink r:id="rId828" ref="F170"/>
    <hyperlink r:id="rId829" ref="G170"/>
    <hyperlink r:id="rId830" ref="J170"/>
    <hyperlink r:id="rId831" ref="K170"/>
    <hyperlink r:id="rId832" location="Variants" ref="M170"/>
    <hyperlink r:id="rId833" ref="O170"/>
    <hyperlink r:id="rId834" ref="F171"/>
    <hyperlink r:id="rId835" ref="J171"/>
    <hyperlink r:id="rId836" ref="K171"/>
    <hyperlink r:id="rId837" location="Variants" ref="M171"/>
    <hyperlink r:id="rId838" ref="O171"/>
    <hyperlink r:id="rId839" ref="F172"/>
    <hyperlink r:id="rId840" ref="G172"/>
    <hyperlink r:id="rId841" ref="H172"/>
    <hyperlink r:id="rId842" ref="I172"/>
    <hyperlink r:id="rId843" ref="J172"/>
    <hyperlink r:id="rId844" ref="K172"/>
    <hyperlink r:id="rId845" ref="M172"/>
    <hyperlink r:id="rId846" ref="N172"/>
    <hyperlink r:id="rId847" ref="F173"/>
    <hyperlink r:id="rId848" ref="G173"/>
    <hyperlink r:id="rId849" ref="H173"/>
    <hyperlink r:id="rId850" ref="J173"/>
    <hyperlink r:id="rId851" ref="K173"/>
    <hyperlink r:id="rId852" ref="M173"/>
    <hyperlink r:id="rId853" ref="N173"/>
    <hyperlink r:id="rId854" ref="O173"/>
    <hyperlink r:id="rId855" ref="P173"/>
    <hyperlink r:id="rId856" ref="F174"/>
    <hyperlink r:id="rId857" ref="G174"/>
    <hyperlink r:id="rId858" ref="H174"/>
    <hyperlink r:id="rId859" ref="J174"/>
    <hyperlink r:id="rId860" ref="M174"/>
    <hyperlink r:id="rId861" ref="N174"/>
    <hyperlink r:id="rId862" ref="O174"/>
    <hyperlink r:id="rId863" ref="F175"/>
    <hyperlink r:id="rId864" ref="G175"/>
    <hyperlink r:id="rId865" ref="H175"/>
    <hyperlink r:id="rId866" ref="J175"/>
    <hyperlink r:id="rId867" ref="K175"/>
    <hyperlink r:id="rId868" ref="M175"/>
    <hyperlink r:id="rId869" ref="N175"/>
    <hyperlink r:id="rId870" ref="O175"/>
    <hyperlink r:id="rId871" ref="F176"/>
    <hyperlink r:id="rId872" ref="H176"/>
    <hyperlink r:id="rId873" ref="J176"/>
    <hyperlink r:id="rId874" ref="K176"/>
    <hyperlink r:id="rId875" ref="M176"/>
    <hyperlink r:id="rId876" ref="O176"/>
    <hyperlink r:id="rId877" ref="F177"/>
    <hyperlink r:id="rId878" ref="G177"/>
    <hyperlink r:id="rId879" ref="J177"/>
    <hyperlink r:id="rId880" ref="K177"/>
    <hyperlink r:id="rId881" ref="M177"/>
    <hyperlink r:id="rId882" ref="O177"/>
    <hyperlink r:id="rId883" ref="F178"/>
    <hyperlink r:id="rId884" ref="G178"/>
    <hyperlink r:id="rId885" ref="J178"/>
    <hyperlink r:id="rId886" ref="K178"/>
    <hyperlink r:id="rId887" ref="M178"/>
    <hyperlink r:id="rId888" ref="N178"/>
    <hyperlink r:id="rId889" ref="O178"/>
    <hyperlink r:id="rId890" ref="F179"/>
    <hyperlink r:id="rId891" ref="G179"/>
    <hyperlink r:id="rId892" ref="H179"/>
    <hyperlink r:id="rId893" ref="J179"/>
    <hyperlink r:id="rId894" ref="K179"/>
    <hyperlink r:id="rId895" ref="M179"/>
    <hyperlink r:id="rId896" ref="N179"/>
    <hyperlink r:id="rId897" ref="O179"/>
    <hyperlink r:id="rId898" ref="F180"/>
    <hyperlink r:id="rId899" ref="G180"/>
    <hyperlink r:id="rId900" ref="H180"/>
    <hyperlink r:id="rId901" ref="J180"/>
    <hyperlink r:id="rId902" ref="K180"/>
    <hyperlink r:id="rId903" ref="M180"/>
    <hyperlink r:id="rId904" ref="O180"/>
    <hyperlink r:id="rId905" ref="F181"/>
    <hyperlink r:id="rId906" ref="G181"/>
    <hyperlink r:id="rId907" ref="H181"/>
    <hyperlink r:id="rId908" ref="J181"/>
    <hyperlink r:id="rId909" location="Exchangeable_Image_File_Format_.28Audio.29_version_2.2" ref="K181"/>
    <hyperlink r:id="rId910" ref="L181"/>
    <hyperlink r:id="rId911" ref="M181"/>
    <hyperlink r:id="rId912" ref="N181"/>
    <hyperlink r:id="rId913" ref="G182"/>
    <hyperlink r:id="rId914" ref="H182"/>
    <hyperlink r:id="rId915" ref="J182"/>
    <hyperlink r:id="rId916" ref="K182"/>
    <hyperlink r:id="rId917" ref="L182"/>
    <hyperlink r:id="rId918" ref="M182"/>
    <hyperlink r:id="rId919" ref="N182"/>
    <hyperlink r:id="rId920" ref="O182"/>
    <hyperlink r:id="rId921" ref="F183"/>
    <hyperlink r:id="rId922" ref="G183"/>
    <hyperlink r:id="rId923" ref="H183"/>
    <hyperlink r:id="rId924" ref="J183"/>
    <hyperlink r:id="rId925" ref="K183"/>
    <hyperlink r:id="rId926" ref="L183"/>
    <hyperlink r:id="rId927" ref="M183"/>
    <hyperlink r:id="rId928" ref="N183"/>
    <hyperlink r:id="rId929" ref="O183"/>
    <hyperlink r:id="rId930" ref="F184"/>
    <hyperlink r:id="rId931" ref="G184"/>
    <hyperlink r:id="rId932" ref="H184"/>
    <hyperlink r:id="rId933" ref="J184"/>
    <hyperlink r:id="rId934" ref="K184"/>
    <hyperlink r:id="rId935" ref="L184"/>
    <hyperlink r:id="rId936" ref="M184"/>
    <hyperlink r:id="rId937" ref="N184"/>
    <hyperlink r:id="rId938" ref="O184"/>
    <hyperlink r:id="rId939" ref="G185"/>
    <hyperlink r:id="rId940" ref="H185"/>
    <hyperlink r:id="rId941" ref="J185"/>
    <hyperlink r:id="rId942" ref="K185"/>
    <hyperlink r:id="rId943" ref="M185"/>
    <hyperlink r:id="rId944" ref="N185"/>
    <hyperlink r:id="rId945" ref="F186"/>
    <hyperlink r:id="rId946" ref="G186"/>
    <hyperlink r:id="rId947" ref="H186"/>
    <hyperlink r:id="rId948" ref="J186"/>
    <hyperlink r:id="rId949" ref="K186"/>
    <hyperlink r:id="rId950" ref="M186"/>
    <hyperlink r:id="rId951" ref="N186"/>
    <hyperlink r:id="rId952" ref="F187"/>
    <hyperlink r:id="rId953" ref="G187"/>
    <hyperlink r:id="rId954" ref="H187"/>
    <hyperlink r:id="rId955" ref="J187"/>
    <hyperlink r:id="rId956" ref="K187"/>
    <hyperlink r:id="rId957" ref="L187"/>
    <hyperlink r:id="rId958" ref="M187"/>
    <hyperlink r:id="rId959" ref="N187"/>
    <hyperlink r:id="rId960" ref="O187"/>
    <hyperlink r:id="rId961" ref="F188"/>
    <hyperlink r:id="rId962" ref="G188"/>
    <hyperlink r:id="rId963" ref="H188"/>
    <hyperlink r:id="rId964" ref="J188"/>
    <hyperlink r:id="rId965" ref="K188"/>
    <hyperlink r:id="rId966" ref="L188"/>
    <hyperlink r:id="rId967" ref="M188"/>
    <hyperlink r:id="rId968" ref="N188"/>
    <hyperlink r:id="rId969" ref="F189"/>
    <hyperlink r:id="rId970" ref="G189"/>
    <hyperlink r:id="rId971" ref="J189"/>
    <hyperlink r:id="rId972" ref="K189"/>
    <hyperlink r:id="rId973" ref="M189"/>
    <hyperlink r:id="rId974" ref="O189"/>
    <hyperlink r:id="rId975" ref="F190"/>
    <hyperlink r:id="rId976" ref="G190"/>
    <hyperlink r:id="rId977" ref="J190"/>
    <hyperlink r:id="rId978" ref="K190"/>
    <hyperlink r:id="rId979" ref="M190"/>
    <hyperlink r:id="rId980" ref="O190"/>
    <hyperlink r:id="rId981" ref="F191"/>
    <hyperlink r:id="rId982" ref="G191"/>
    <hyperlink r:id="rId983" ref="J191"/>
    <hyperlink r:id="rId984" ref="K191"/>
    <hyperlink r:id="rId985" ref="M191"/>
    <hyperlink r:id="rId986" ref="O191"/>
    <hyperlink r:id="rId987" ref="F192"/>
    <hyperlink r:id="rId988" ref="G192"/>
    <hyperlink r:id="rId989" ref="J192"/>
    <hyperlink r:id="rId990" ref="K192"/>
    <hyperlink r:id="rId991" ref="M192"/>
    <hyperlink r:id="rId992" ref="O192"/>
    <hyperlink r:id="rId993" ref="F193"/>
    <hyperlink r:id="rId994" ref="G193"/>
    <hyperlink r:id="rId995" ref="J193"/>
    <hyperlink r:id="rId996" ref="K193"/>
    <hyperlink r:id="rId997" ref="F194"/>
    <hyperlink r:id="rId998" ref="G194"/>
    <hyperlink r:id="rId999" ref="J194"/>
    <hyperlink r:id="rId1000" ref="K194"/>
    <hyperlink r:id="rId1001" ref="M194"/>
    <hyperlink r:id="rId1002" ref="F195"/>
    <hyperlink r:id="rId1003" ref="G195"/>
    <hyperlink r:id="rId1004" ref="H195"/>
    <hyperlink r:id="rId1005" ref="J195"/>
    <hyperlink r:id="rId1006" ref="K195"/>
    <hyperlink r:id="rId1007" ref="M195"/>
    <hyperlink r:id="rId1008" ref="F196"/>
    <hyperlink r:id="rId1009" ref="G196"/>
    <hyperlink r:id="rId1010" ref="H196"/>
    <hyperlink r:id="rId1011" ref="J196"/>
    <hyperlink r:id="rId1012" ref="K196"/>
    <hyperlink r:id="rId1013" ref="M196"/>
    <hyperlink r:id="rId1014" ref="F197"/>
    <hyperlink r:id="rId1015" ref="G197"/>
    <hyperlink r:id="rId1016" ref="H197"/>
    <hyperlink r:id="rId1017" ref="J197"/>
    <hyperlink r:id="rId1018" ref="K197"/>
    <hyperlink r:id="rId1019" ref="M197"/>
    <hyperlink r:id="rId1020" ref="F198"/>
    <hyperlink r:id="rId1021" ref="H198"/>
    <hyperlink r:id="rId1022" ref="J198"/>
    <hyperlink r:id="rId1023" ref="M198"/>
    <hyperlink r:id="rId1024" ref="O198"/>
    <hyperlink r:id="rId1025" ref="F199"/>
    <hyperlink r:id="rId1026" ref="G199"/>
    <hyperlink r:id="rId1027" ref="H199"/>
    <hyperlink r:id="rId1028" ref="J199"/>
    <hyperlink r:id="rId1029" location="xhtml" ref="L199"/>
    <hyperlink r:id="rId1030" ref="M199"/>
    <hyperlink r:id="rId1031" ref="F200"/>
    <hyperlink r:id="rId1032" ref="G200"/>
    <hyperlink r:id="rId1033" ref="H200"/>
    <hyperlink r:id="rId1034" ref="J200"/>
    <hyperlink r:id="rId1035" ref="K200"/>
    <hyperlink r:id="rId1036" location="xhtml" ref="L200"/>
    <hyperlink r:id="rId1037" ref="M200"/>
    <hyperlink r:id="rId1038" ref="F201"/>
    <hyperlink r:id="rId1039" ref="G201"/>
    <hyperlink r:id="rId1040" ref="H201"/>
    <hyperlink r:id="rId1041" ref="I201"/>
    <hyperlink r:id="rId1042" ref="K201"/>
    <hyperlink r:id="rId1043" ref="M201"/>
    <hyperlink r:id="rId1044" ref="N201"/>
    <hyperlink r:id="rId1045" ref="F202"/>
    <hyperlink r:id="rId1046" ref="G202"/>
    <hyperlink r:id="rId1047" ref="H202"/>
    <hyperlink r:id="rId1048" ref="I202"/>
    <hyperlink r:id="rId1049" ref="J202"/>
    <hyperlink r:id="rId1050" ref="K202"/>
    <hyperlink r:id="rId1051" ref="M202"/>
    <hyperlink r:id="rId1052" ref="N202"/>
    <hyperlink r:id="rId1053" location="dt-doctype" ref="F203"/>
    <hyperlink r:id="rId1054" ref="G203"/>
    <hyperlink r:id="rId1055" ref="H203"/>
    <hyperlink r:id="rId1056" ref="J203"/>
    <hyperlink r:id="rId1057" ref="K203"/>
    <hyperlink r:id="rId1058" ref="M203"/>
    <hyperlink r:id="rId1059" ref="F204"/>
    <hyperlink r:id="rId1060" ref="G204"/>
    <hyperlink r:id="rId1061" ref="H204"/>
    <hyperlink r:id="rId1062" ref="J204"/>
    <hyperlink r:id="rId1063" ref="K204"/>
    <hyperlink r:id="rId1064" ref="M204"/>
    <hyperlink r:id="rId1065" ref="O204"/>
    <hyperlink r:id="rId1066" ref="I205"/>
    <hyperlink r:id="rId1067" ref="J205"/>
    <hyperlink r:id="rId1068" ref="K205"/>
    <hyperlink r:id="rId1069" ref="M205"/>
    <hyperlink r:id="rId1070" ref="N205"/>
    <hyperlink r:id="rId1071" ref="F206"/>
    <hyperlink r:id="rId1072" ref="G206"/>
    <hyperlink r:id="rId1073" ref="J206"/>
    <hyperlink r:id="rId1074" ref="K206"/>
    <hyperlink r:id="rId1075" ref="M206"/>
    <hyperlink r:id="rId1076" ref="F207"/>
    <hyperlink r:id="rId1077" ref="G207"/>
    <hyperlink r:id="rId1078" ref="J207"/>
    <hyperlink r:id="rId1079" ref="K207"/>
    <hyperlink r:id="rId1080" ref="M207"/>
    <hyperlink r:id="rId1081" ref="F208"/>
    <hyperlink r:id="rId1082" ref="G208"/>
    <hyperlink r:id="rId1083" ref="J208"/>
    <hyperlink r:id="rId1084" ref="K208"/>
    <hyperlink r:id="rId1085" ref="M208"/>
    <hyperlink r:id="rId1086" ref="F209"/>
    <hyperlink r:id="rId1087" ref="G209"/>
    <hyperlink r:id="rId1088" ref="J209"/>
    <hyperlink r:id="rId1089" ref="K209"/>
    <hyperlink r:id="rId1090" ref="M209"/>
    <hyperlink r:id="rId1091" ref="K210"/>
    <hyperlink r:id="rId1092" ref="M210"/>
    <hyperlink r:id="rId1093" ref="G211"/>
    <hyperlink r:id="rId1094" ref="J211"/>
    <hyperlink r:id="rId1095" ref="K211"/>
    <hyperlink r:id="rId1096" ref="M211"/>
    <hyperlink r:id="rId1097" ref="O211"/>
    <hyperlink r:id="rId1098" ref="G212"/>
    <hyperlink r:id="rId1099" ref="J212"/>
    <hyperlink r:id="rId1100" ref="K212"/>
    <hyperlink r:id="rId1101" ref="M212"/>
    <hyperlink r:id="rId1102" ref="N212"/>
    <hyperlink r:id="rId1103" ref="O212"/>
    <hyperlink r:id="rId1104" ref="G213"/>
    <hyperlink r:id="rId1105" ref="J213"/>
    <hyperlink r:id="rId1106" ref="K213"/>
    <hyperlink r:id="rId1107" ref="M213"/>
    <hyperlink r:id="rId1108" ref="N213"/>
    <hyperlink r:id="rId1109" ref="O213"/>
    <hyperlink r:id="rId1110" ref="J214"/>
    <hyperlink r:id="rId1111" ref="M214"/>
    <hyperlink r:id="rId1112" ref="F215"/>
    <hyperlink r:id="rId1113" ref="G215"/>
    <hyperlink r:id="rId1114" ref="H215"/>
    <hyperlink r:id="rId1115" ref="J215"/>
    <hyperlink r:id="rId1116" ref="K215"/>
    <hyperlink r:id="rId1117" ref="M215"/>
    <hyperlink r:id="rId1118" ref="O215"/>
    <hyperlink r:id="rId1119" ref="F216"/>
    <hyperlink r:id="rId1120" ref="G216"/>
    <hyperlink r:id="rId1121" ref="H216"/>
    <hyperlink r:id="rId1122" ref="J216"/>
    <hyperlink r:id="rId1123" ref="K216"/>
    <hyperlink r:id="rId1124" ref="M216"/>
    <hyperlink r:id="rId1125" ref="O216"/>
    <hyperlink r:id="rId1126" ref="F217"/>
    <hyperlink r:id="rId1127" ref="G217"/>
    <hyperlink r:id="rId1128" ref="H217"/>
    <hyperlink r:id="rId1129" ref="K217"/>
    <hyperlink r:id="rId1130" ref="M217"/>
    <hyperlink r:id="rId1131" ref="O217"/>
    <hyperlink r:id="rId1132" ref="F218"/>
    <hyperlink r:id="rId1133" ref="G218"/>
    <hyperlink r:id="rId1134" ref="J218"/>
    <hyperlink r:id="rId1135" ref="M218"/>
    <hyperlink r:id="rId1136" ref="G219"/>
    <hyperlink r:id="rId1137" ref="J219"/>
    <hyperlink r:id="rId1138" ref="K219"/>
    <hyperlink r:id="rId1139" ref="M219"/>
    <hyperlink r:id="rId1140" ref="G220"/>
    <hyperlink r:id="rId1141" ref="J220"/>
    <hyperlink r:id="rId1142" ref="K220"/>
    <hyperlink r:id="rId1143" ref="M220"/>
    <hyperlink r:id="rId1144" ref="O220"/>
    <hyperlink r:id="rId1145" ref="G221"/>
    <hyperlink r:id="rId1146" ref="J221"/>
    <hyperlink r:id="rId1147" ref="K221"/>
    <hyperlink r:id="rId1148" ref="M221"/>
    <hyperlink r:id="rId1149" ref="F222"/>
    <hyperlink r:id="rId1150" ref="G222"/>
    <hyperlink r:id="rId1151" ref="H222"/>
    <hyperlink r:id="rId1152" ref="I222"/>
    <hyperlink r:id="rId1153" ref="J222"/>
    <hyperlink r:id="rId1154" ref="K222"/>
    <hyperlink r:id="rId1155" ref="M222"/>
    <hyperlink r:id="rId1156" ref="N222"/>
    <hyperlink r:id="rId1157" ref="O222"/>
    <hyperlink r:id="rId1158" ref="G223"/>
    <hyperlink r:id="rId1159" ref="H223"/>
    <hyperlink r:id="rId1160" ref="J223"/>
    <hyperlink r:id="rId1161" ref="K223"/>
    <hyperlink r:id="rId1162" ref="M223"/>
    <hyperlink r:id="rId1163" ref="O223"/>
    <hyperlink r:id="rId1164" ref="F224"/>
    <hyperlink r:id="rId1165" ref="G224"/>
    <hyperlink r:id="rId1166" ref="H224"/>
    <hyperlink r:id="rId1167" ref="J224"/>
    <hyperlink r:id="rId1168" ref="K224"/>
    <hyperlink r:id="rId1169" ref="M224"/>
    <hyperlink r:id="rId1170" ref="N224"/>
    <hyperlink r:id="rId1171" ref="F225"/>
    <hyperlink r:id="rId1172" ref="G225"/>
    <hyperlink r:id="rId1173" ref="J225"/>
    <hyperlink r:id="rId1174" ref="K225"/>
    <hyperlink r:id="rId1175" ref="M225"/>
    <hyperlink r:id="rId1176" ref="N225"/>
    <hyperlink r:id="rId1177" ref="O225"/>
    <hyperlink r:id="rId1178" ref="F226"/>
    <hyperlink r:id="rId1179" ref="G226"/>
    <hyperlink r:id="rId1180" ref="H226"/>
    <hyperlink r:id="rId1181" ref="J226"/>
    <hyperlink r:id="rId1182" ref="K226"/>
    <hyperlink r:id="rId1183" ref="M226"/>
    <hyperlink r:id="rId1184" ref="N226"/>
    <hyperlink r:id="rId1185" ref="O226"/>
    <hyperlink r:id="rId1186" location="2.4" ref="F227"/>
    <hyperlink r:id="rId1187" ref="G227"/>
    <hyperlink r:id="rId1188" ref="H227"/>
    <hyperlink r:id="rId1189" ref="I227"/>
    <hyperlink r:id="rId1190" ref="J227"/>
    <hyperlink r:id="rId1191" ref="K227"/>
    <hyperlink r:id="rId1192" ref="L227"/>
    <hyperlink r:id="rId1193" ref="M227"/>
    <hyperlink r:id="rId1194" ref="N227"/>
    <hyperlink r:id="rId1195" ref="F228"/>
    <hyperlink r:id="rId1196" ref="G228"/>
    <hyperlink r:id="rId1197" ref="J228"/>
    <hyperlink r:id="rId1198" location="Version_87a" ref="K228"/>
    <hyperlink r:id="rId1199" ref="L228"/>
    <hyperlink r:id="rId1200" ref="M228"/>
    <hyperlink r:id="rId1201" ref="N228"/>
    <hyperlink r:id="rId1202" ref="O228"/>
    <hyperlink r:id="rId1203" ref="F229"/>
    <hyperlink r:id="rId1204" ref="G229"/>
    <hyperlink r:id="rId1205" ref="H229"/>
    <hyperlink r:id="rId1206" ref="J229"/>
    <hyperlink r:id="rId1207" location="Version_89a" ref="K229"/>
    <hyperlink r:id="rId1208" ref="L229"/>
    <hyperlink r:id="rId1209" ref="M229"/>
    <hyperlink r:id="rId1210" ref="N229"/>
    <hyperlink r:id="rId1211" ref="O229"/>
    <hyperlink r:id="rId1212" location="Version_89a" ref="K230"/>
    <hyperlink r:id="rId1213" ref="L230"/>
    <hyperlink r:id="rId1214" ref="M230"/>
    <hyperlink r:id="rId1215" ref="N230"/>
    <hyperlink r:id="rId1216" ref="O230"/>
    <hyperlink r:id="rId1217" ref="F231"/>
    <hyperlink r:id="rId1218" ref="G231"/>
    <hyperlink r:id="rId1219" ref="H231"/>
    <hyperlink r:id="rId1220" ref="J231"/>
    <hyperlink r:id="rId1221" ref="K231"/>
    <hyperlink r:id="rId1222" ref="M231"/>
    <hyperlink r:id="rId1223" ref="N231"/>
    <hyperlink r:id="rId1224" ref="G232"/>
    <hyperlink r:id="rId1225" ref="J232"/>
    <hyperlink r:id="rId1226" ref="K232"/>
    <hyperlink r:id="rId1227" ref="M232"/>
    <hyperlink r:id="rId1228" ref="O232"/>
    <hyperlink r:id="rId1229" ref="G233"/>
    <hyperlink r:id="rId1230" ref="J233"/>
    <hyperlink r:id="rId1231" ref="K233"/>
    <hyperlink r:id="rId1232" ref="M233"/>
    <hyperlink r:id="rId1233" ref="O233"/>
    <hyperlink r:id="rId1234" ref="G234"/>
    <hyperlink r:id="rId1235" ref="J234"/>
    <hyperlink r:id="rId1236" ref="K234"/>
    <hyperlink r:id="rId1237" ref="M234"/>
    <hyperlink r:id="rId1238" ref="O234"/>
    <hyperlink r:id="rId1239" ref="G235"/>
    <hyperlink r:id="rId1240" ref="K235"/>
    <hyperlink r:id="rId1241" ref="M235"/>
    <hyperlink r:id="rId1242" ref="O235"/>
    <hyperlink r:id="rId1243" ref="G236"/>
    <hyperlink r:id="rId1244" ref="J236"/>
    <hyperlink r:id="rId1245" ref="K236"/>
    <hyperlink r:id="rId1246" ref="M236"/>
    <hyperlink r:id="rId1247" ref="O236"/>
    <hyperlink r:id="rId1248" ref="F237"/>
    <hyperlink r:id="rId1249" ref="G237"/>
    <hyperlink r:id="rId1250" ref="J237"/>
    <hyperlink r:id="rId1251" ref="K237"/>
    <hyperlink r:id="rId1252" ref="M237"/>
    <hyperlink r:id="rId1253" ref="F238"/>
    <hyperlink r:id="rId1254" ref="G238"/>
    <hyperlink r:id="rId1255" ref="H238"/>
    <hyperlink r:id="rId1256" ref="J238"/>
    <hyperlink r:id="rId1257" ref="K238"/>
    <hyperlink r:id="rId1258" ref="M238"/>
    <hyperlink r:id="rId1259" ref="N238"/>
    <hyperlink r:id="rId1260" ref="F239"/>
    <hyperlink r:id="rId1261" ref="H239"/>
    <hyperlink r:id="rId1262" ref="J239"/>
    <hyperlink r:id="rId1263" ref="K239"/>
    <hyperlink r:id="rId1264" ref="M239"/>
    <hyperlink r:id="rId1265" ref="N239"/>
    <hyperlink r:id="rId1266" ref="O239"/>
    <hyperlink r:id="rId1267" ref="O240"/>
    <hyperlink r:id="rId1268" ref="F241"/>
    <hyperlink r:id="rId1269" ref="G241"/>
    <hyperlink r:id="rId1270" ref="J241"/>
    <hyperlink r:id="rId1271" ref="M241"/>
    <hyperlink r:id="rId1272" ref="O241"/>
    <hyperlink r:id="rId1273" ref="F242"/>
    <hyperlink r:id="rId1274" ref="G242"/>
    <hyperlink r:id="rId1275" ref="H242"/>
    <hyperlink r:id="rId1276" ref="K242"/>
    <hyperlink r:id="rId1277" ref="L242"/>
    <hyperlink r:id="rId1278" ref="M242"/>
    <hyperlink r:id="rId1279" ref="N242"/>
    <hyperlink r:id="rId1280" ref="O242"/>
    <hyperlink r:id="rId1281" ref="G243"/>
    <hyperlink r:id="rId1282" ref="H243"/>
    <hyperlink r:id="rId1283" ref="K243"/>
    <hyperlink r:id="rId1284" ref="L243"/>
    <hyperlink r:id="rId1285" ref="M243"/>
    <hyperlink r:id="rId1286" ref="N243"/>
    <hyperlink r:id="rId1287" ref="O243"/>
    <hyperlink r:id="rId1288" ref="F244"/>
    <hyperlink r:id="rId1289" ref="G244"/>
    <hyperlink r:id="rId1290" ref="H244"/>
    <hyperlink r:id="rId1291" ref="J244"/>
    <hyperlink r:id="rId1292" ref="K244"/>
    <hyperlink r:id="rId1293" ref="L244"/>
    <hyperlink r:id="rId1294" ref="M244"/>
    <hyperlink r:id="rId1295" ref="N244"/>
    <hyperlink r:id="rId1296" ref="O244"/>
    <hyperlink r:id="rId1297" ref="F245"/>
    <hyperlink r:id="rId1298" ref="G245"/>
    <hyperlink r:id="rId1299" ref="H245"/>
    <hyperlink r:id="rId1300" ref="J245"/>
    <hyperlink r:id="rId1301" ref="K245"/>
    <hyperlink r:id="rId1302" ref="L245"/>
    <hyperlink r:id="rId1303" ref="M245"/>
    <hyperlink r:id="rId1304" ref="N245"/>
    <hyperlink r:id="rId1305" ref="O245"/>
    <hyperlink r:id="rId1306" ref="F246"/>
    <hyperlink r:id="rId1307" ref="G246"/>
    <hyperlink r:id="rId1308" ref="H246"/>
    <hyperlink r:id="rId1309" ref="J246"/>
    <hyperlink r:id="rId1310" ref="K246"/>
    <hyperlink r:id="rId1311" ref="L246"/>
    <hyperlink r:id="rId1312" ref="M246"/>
    <hyperlink r:id="rId1313" ref="N246"/>
    <hyperlink r:id="rId1314" ref="O246"/>
    <hyperlink r:id="rId1315" ref="F247"/>
    <hyperlink r:id="rId1316" ref="G247"/>
    <hyperlink r:id="rId1317" ref="H247"/>
    <hyperlink r:id="rId1318" ref="K247"/>
    <hyperlink r:id="rId1319" ref="L247"/>
    <hyperlink r:id="rId1320" ref="M247"/>
    <hyperlink r:id="rId1321" ref="N247"/>
    <hyperlink r:id="rId1322" ref="O247"/>
    <hyperlink r:id="rId1323" ref="F248"/>
    <hyperlink r:id="rId1324" ref="G248"/>
    <hyperlink r:id="rId1325" ref="H248"/>
    <hyperlink r:id="rId1326" ref="J248"/>
    <hyperlink r:id="rId1327" ref="K248"/>
    <hyperlink r:id="rId1328" ref="L248"/>
    <hyperlink r:id="rId1329" ref="M248"/>
    <hyperlink r:id="rId1330" ref="N248"/>
    <hyperlink r:id="rId1331" ref="O248"/>
    <hyperlink r:id="rId1332" ref="F249"/>
    <hyperlink r:id="rId1333" ref="G249"/>
    <hyperlink r:id="rId1334" ref="K249"/>
    <hyperlink r:id="rId1335" ref="L249"/>
    <hyperlink r:id="rId1336" ref="M249"/>
    <hyperlink r:id="rId1337" ref="N249"/>
    <hyperlink r:id="rId1338" ref="O249"/>
    <hyperlink r:id="rId1339" ref="F250"/>
    <hyperlink r:id="rId1340" ref="G250"/>
    <hyperlink r:id="rId1341" ref="K250"/>
    <hyperlink r:id="rId1342" ref="L250"/>
    <hyperlink r:id="rId1343" ref="M250"/>
    <hyperlink r:id="rId1344" ref="N250"/>
    <hyperlink r:id="rId1345" ref="O250"/>
    <hyperlink r:id="rId1346" ref="F251"/>
    <hyperlink r:id="rId1347" ref="G251"/>
    <hyperlink r:id="rId1348" ref="H251"/>
    <hyperlink r:id="rId1349" ref="J251"/>
    <hyperlink r:id="rId1350" ref="K251"/>
    <hyperlink r:id="rId1351" ref="L251"/>
    <hyperlink r:id="rId1352" ref="M251"/>
    <hyperlink r:id="rId1353" ref="N251"/>
    <hyperlink r:id="rId1354" ref="O251"/>
    <hyperlink r:id="rId1355" ref="M252"/>
    <hyperlink r:id="rId1356" ref="F253"/>
    <hyperlink r:id="rId1357" ref="G253"/>
    <hyperlink r:id="rId1358" ref="H253"/>
    <hyperlink r:id="rId1359" ref="J253"/>
    <hyperlink r:id="rId1360" ref="K253"/>
    <hyperlink r:id="rId1361" ref="M253"/>
    <hyperlink r:id="rId1362" ref="F254"/>
    <hyperlink r:id="rId1363" ref="G254"/>
    <hyperlink r:id="rId1364" ref="J254"/>
    <hyperlink r:id="rId1365" ref="K254"/>
    <hyperlink r:id="rId1366" ref="M254"/>
    <hyperlink r:id="rId1367" ref="N254"/>
    <hyperlink r:id="rId1368" ref="O254"/>
    <hyperlink r:id="rId1369" ref="M255"/>
    <hyperlink r:id="rId1370" ref="G256"/>
    <hyperlink r:id="rId1371" ref="J256"/>
    <hyperlink r:id="rId1372" ref="K256"/>
    <hyperlink r:id="rId1373" ref="M256"/>
    <hyperlink r:id="rId1374" ref="F257"/>
    <hyperlink r:id="rId1375" ref="G257"/>
    <hyperlink r:id="rId1376" ref="J257"/>
    <hyperlink r:id="rId1377" ref="K257"/>
    <hyperlink r:id="rId1378" ref="M257"/>
    <hyperlink r:id="rId1379" ref="O257"/>
    <hyperlink r:id="rId1380" ref="G258"/>
    <hyperlink r:id="rId1381" ref="K258"/>
    <hyperlink r:id="rId1382" ref="O258"/>
    <hyperlink r:id="rId1383" ref="F259"/>
    <hyperlink r:id="rId1384" ref="G259"/>
    <hyperlink r:id="rId1385" ref="J259"/>
    <hyperlink r:id="rId1386" ref="K259"/>
    <hyperlink r:id="rId1387" ref="O259"/>
    <hyperlink r:id="rId1388" ref="G260"/>
    <hyperlink r:id="rId1389" ref="J260"/>
    <hyperlink r:id="rId1390" location="Interleaf_Document" ref="K260"/>
    <hyperlink r:id="rId1391" ref="M260"/>
    <hyperlink r:id="rId1392" ref="O260"/>
    <hyperlink r:id="rId1393" ref="F261"/>
    <hyperlink r:id="rId1394" ref="G261"/>
    <hyperlink r:id="rId1395" ref="H261"/>
    <hyperlink r:id="rId1396" ref="J261"/>
    <hyperlink r:id="rId1397" ref="K261"/>
    <hyperlink r:id="rId1398" ref="F262"/>
    <hyperlink r:id="rId1399" ref="J262"/>
    <hyperlink r:id="rId1400" ref="K262"/>
    <hyperlink r:id="rId1401" ref="F263"/>
    <hyperlink r:id="rId1402" ref="G263"/>
    <hyperlink r:id="rId1403" ref="J263"/>
    <hyperlink r:id="rId1404" ref="K263"/>
    <hyperlink r:id="rId1405" ref="M263"/>
    <hyperlink r:id="rId1406" ref="F264"/>
    <hyperlink r:id="rId1407" ref="G264"/>
    <hyperlink r:id="rId1408" ref="H264"/>
    <hyperlink r:id="rId1409" ref="J264"/>
    <hyperlink r:id="rId1410" ref="K264"/>
    <hyperlink r:id="rId1411" ref="M264"/>
    <hyperlink r:id="rId1412" ref="F265"/>
    <hyperlink r:id="rId1413" ref="M265"/>
    <hyperlink r:id="rId1414" ref="F266"/>
    <hyperlink r:id="rId1415" ref="G266"/>
    <hyperlink r:id="rId1416" ref="J266"/>
    <hyperlink r:id="rId1417" ref="K266"/>
    <hyperlink r:id="rId1418" ref="M266"/>
    <hyperlink r:id="rId1419" ref="F267"/>
    <hyperlink r:id="rId1420" ref="G267"/>
    <hyperlink r:id="rId1421" ref="H267"/>
    <hyperlink r:id="rId1422" ref="J267"/>
    <hyperlink r:id="rId1423" ref="K267"/>
    <hyperlink r:id="rId1424" ref="M267"/>
    <hyperlink r:id="rId1425" ref="F268"/>
    <hyperlink r:id="rId1426" ref="G268"/>
    <hyperlink r:id="rId1427" ref="H268"/>
    <hyperlink r:id="rId1428" ref="J268"/>
    <hyperlink r:id="rId1429" ref="K268"/>
    <hyperlink r:id="rId1430" ref="M268"/>
    <hyperlink r:id="rId1431" ref="O268"/>
    <hyperlink r:id="rId1432" ref="F269"/>
    <hyperlink r:id="rId1433" ref="G269"/>
    <hyperlink r:id="rId1434" ref="H269"/>
    <hyperlink r:id="rId1435" ref="I269"/>
    <hyperlink r:id="rId1436" ref="J269"/>
    <hyperlink r:id="rId1437" ref="K269"/>
    <hyperlink r:id="rId1438" ref="M269"/>
    <hyperlink r:id="rId1439" ref="N269"/>
    <hyperlink r:id="rId1440" ref="O269"/>
    <hyperlink r:id="rId1441" ref="G270"/>
    <hyperlink r:id="rId1442" ref="H270"/>
    <hyperlink r:id="rId1443" ref="J270"/>
    <hyperlink r:id="rId1444" ref="K270"/>
    <hyperlink r:id="rId1445" ref="L270"/>
    <hyperlink r:id="rId1446" ref="M270"/>
    <hyperlink r:id="rId1447" ref="N270"/>
    <hyperlink r:id="rId1448" ref="O270"/>
    <hyperlink r:id="rId1449" ref="G271"/>
    <hyperlink r:id="rId1450" ref="H271"/>
    <hyperlink r:id="rId1451" ref="J271"/>
    <hyperlink r:id="rId1452" ref="K271"/>
    <hyperlink r:id="rId1453" ref="L271"/>
    <hyperlink r:id="rId1454" ref="M271"/>
    <hyperlink r:id="rId1455" ref="N271"/>
    <hyperlink r:id="rId1456" ref="O271"/>
    <hyperlink r:id="rId1457" ref="F272"/>
    <hyperlink r:id="rId1458" ref="G272"/>
    <hyperlink r:id="rId1459" ref="H272"/>
    <hyperlink r:id="rId1460" ref="J272"/>
    <hyperlink r:id="rId1461" ref="K272"/>
    <hyperlink r:id="rId1462" ref="L272"/>
    <hyperlink r:id="rId1463" ref="M272"/>
    <hyperlink r:id="rId1464" ref="N272"/>
    <hyperlink r:id="rId1465" ref="O272"/>
    <hyperlink r:id="rId1466" ref="F273"/>
    <hyperlink r:id="rId1467" ref="G273"/>
    <hyperlink r:id="rId1468" ref="H273"/>
    <hyperlink r:id="rId1469" ref="K273"/>
    <hyperlink r:id="rId1470" ref="L273"/>
    <hyperlink r:id="rId1471" ref="M273"/>
    <hyperlink r:id="rId1472" ref="F274"/>
    <hyperlink r:id="rId1473" ref="G274"/>
    <hyperlink r:id="rId1474" ref="H274"/>
    <hyperlink r:id="rId1475" ref="J274"/>
    <hyperlink r:id="rId1476" location="JTIP_.28JPEG_Tiled_Image_Pyramid.29" ref="K274"/>
    <hyperlink r:id="rId1477" ref="L274"/>
    <hyperlink r:id="rId1478" ref="M274"/>
    <hyperlink r:id="rId1479" ref="H275"/>
    <hyperlink r:id="rId1480" ref="J275"/>
    <hyperlink r:id="rId1481" ref="K275"/>
    <hyperlink r:id="rId1482" ref="L275"/>
    <hyperlink r:id="rId1483" ref="M275"/>
    <hyperlink r:id="rId1484" ref="N275"/>
    <hyperlink r:id="rId1485" ref="F276"/>
    <hyperlink r:id="rId1486" ref="G276"/>
    <hyperlink r:id="rId1487" ref="H276"/>
    <hyperlink r:id="rId1488" ref="J276"/>
    <hyperlink r:id="rId1489" ref="K276"/>
    <hyperlink r:id="rId1490" ref="M276"/>
    <hyperlink r:id="rId1491" ref="N276"/>
    <hyperlink r:id="rId1492" ref="O276"/>
    <hyperlink r:id="rId1493" ref="F277"/>
    <hyperlink r:id="rId1494" ref="G277"/>
    <hyperlink r:id="rId1495" ref="H277"/>
    <hyperlink r:id="rId1496" ref="J277"/>
    <hyperlink r:id="rId1497" ref="K277"/>
    <hyperlink r:id="rId1498" ref="M277"/>
    <hyperlink r:id="rId1499" ref="N277"/>
    <hyperlink r:id="rId1500" ref="F278"/>
    <hyperlink r:id="rId1501" ref="G278"/>
    <hyperlink r:id="rId1502" ref="H278"/>
    <hyperlink r:id="rId1503" ref="J278"/>
    <hyperlink r:id="rId1504" ref="K278"/>
    <hyperlink r:id="rId1505" ref="M278"/>
    <hyperlink r:id="rId1506" ref="N278"/>
    <hyperlink r:id="rId1507" ref="G279"/>
    <hyperlink r:id="rId1508" ref="J279"/>
    <hyperlink r:id="rId1509" ref="K279"/>
    <hyperlink r:id="rId1510" ref="M279"/>
    <hyperlink r:id="rId1511" location="draft" ref="F280"/>
    <hyperlink r:id="rId1512" ref="J280"/>
    <hyperlink r:id="rId1513" ref="K280"/>
    <hyperlink r:id="rId1514" location="Cineon_file_format" ref="M280"/>
    <hyperlink r:id="rId1515" ref="O280"/>
    <hyperlink r:id="rId1516" ref="H281"/>
    <hyperlink r:id="rId1517" ref="J281"/>
    <hyperlink r:id="rId1518" ref="K281"/>
    <hyperlink r:id="rId1519" ref="M281"/>
    <hyperlink r:id="rId1520" ref="O281"/>
    <hyperlink r:id="rId1521" ref="G282"/>
    <hyperlink r:id="rId1522" ref="J282"/>
    <hyperlink r:id="rId1523" ref="K282"/>
    <hyperlink r:id="rId1524" ref="M282"/>
    <hyperlink r:id="rId1525" ref="O282"/>
    <hyperlink r:id="rId1526" ref="G283"/>
    <hyperlink r:id="rId1527" ref="H283"/>
    <hyperlink r:id="rId1528" ref="J283"/>
    <hyperlink r:id="rId1529" ref="K283"/>
    <hyperlink r:id="rId1530" ref="M283"/>
    <hyperlink r:id="rId1531" ref="O283"/>
    <hyperlink r:id="rId1532" ref="F284"/>
    <hyperlink r:id="rId1533" ref="G284"/>
    <hyperlink r:id="rId1534" ref="J284"/>
    <hyperlink r:id="rId1535" ref="K284"/>
    <hyperlink r:id="rId1536" ref="M284"/>
    <hyperlink r:id="rId1537" ref="J286"/>
    <hyperlink r:id="rId1538" ref="K286"/>
    <hyperlink r:id="rId1539" location="Lock_files" ref="M286"/>
    <hyperlink r:id="rId1540" ref="G287"/>
    <hyperlink r:id="rId1541" ref="J287"/>
    <hyperlink r:id="rId1542" ref="K287"/>
    <hyperlink r:id="rId1543" ref="M287"/>
    <hyperlink r:id="rId1544" ref="F288"/>
    <hyperlink r:id="rId1545" ref="G288"/>
    <hyperlink r:id="rId1546" ref="J288"/>
    <hyperlink r:id="rId1547" ref="K288"/>
    <hyperlink r:id="rId1548" ref="M288"/>
    <hyperlink r:id="rId1549" ref="J289"/>
    <hyperlink r:id="rId1550" ref="M289"/>
    <hyperlink r:id="rId1551" ref="G290"/>
    <hyperlink r:id="rId1552" ref="J290"/>
    <hyperlink r:id="rId1553" ref="K290"/>
    <hyperlink r:id="rId1554" ref="M290"/>
    <hyperlink r:id="rId1555" ref="G291"/>
    <hyperlink r:id="rId1556" ref="J291"/>
    <hyperlink r:id="rId1557" ref="K291"/>
    <hyperlink r:id="rId1558" ref="M291"/>
    <hyperlink r:id="rId1559" ref="O291"/>
    <hyperlink r:id="rId1560" ref="G292"/>
    <hyperlink r:id="rId1561" ref="J292"/>
    <hyperlink r:id="rId1562" ref="K292"/>
    <hyperlink r:id="rId1563" ref="M292"/>
    <hyperlink r:id="rId1564" ref="G293"/>
    <hyperlink r:id="rId1565" ref="J293"/>
    <hyperlink r:id="rId1566" ref="K293"/>
    <hyperlink r:id="rId1567" ref="M293"/>
    <hyperlink r:id="rId1568" ref="G294"/>
    <hyperlink r:id="rId1569" ref="J294"/>
    <hyperlink r:id="rId1570" ref="K294"/>
    <hyperlink r:id="rId1571" ref="M294"/>
    <hyperlink r:id="rId1572" ref="G295"/>
    <hyperlink r:id="rId1573" ref="J295"/>
    <hyperlink r:id="rId1574" ref="K295"/>
    <hyperlink r:id="rId1575" ref="M295"/>
    <hyperlink r:id="rId1576" ref="G296"/>
    <hyperlink r:id="rId1577" ref="J296"/>
    <hyperlink r:id="rId1578" ref="K296"/>
    <hyperlink r:id="rId1579" ref="M296"/>
    <hyperlink r:id="rId1580" ref="G297"/>
    <hyperlink r:id="rId1581" ref="J297"/>
    <hyperlink r:id="rId1582" ref="K297"/>
    <hyperlink r:id="rId1583" ref="M297"/>
    <hyperlink r:id="rId1584" ref="G298"/>
    <hyperlink r:id="rId1585" ref="J298"/>
    <hyperlink r:id="rId1586" location="Lotus_Freelance_Smartmaster_Graphics" ref="K298"/>
    <hyperlink r:id="rId1587" ref="M298"/>
    <hyperlink r:id="rId1588" ref="F299"/>
    <hyperlink r:id="rId1589" ref="G299"/>
    <hyperlink r:id="rId1590" ref="H299"/>
    <hyperlink r:id="rId1591" ref="J299"/>
    <hyperlink r:id="rId1592" ref="K299"/>
    <hyperlink r:id="rId1593" ref="M299"/>
    <hyperlink r:id="rId1594" ref="O299"/>
    <hyperlink r:id="rId1595" ref="F300"/>
    <hyperlink r:id="rId1596" ref="G300"/>
    <hyperlink r:id="rId1597" ref="H300"/>
    <hyperlink r:id="rId1598" ref="J300"/>
    <hyperlink r:id="rId1599" ref="K300"/>
    <hyperlink r:id="rId1600" ref="M300"/>
    <hyperlink r:id="rId1601" ref="O300"/>
    <hyperlink r:id="rId1602" ref="F301"/>
    <hyperlink r:id="rId1603" ref="G301"/>
    <hyperlink r:id="rId1604" ref="H301"/>
    <hyperlink r:id="rId1605" ref="J301"/>
    <hyperlink r:id="rId1606" ref="K301"/>
    <hyperlink r:id="rId1607" ref="M301"/>
    <hyperlink r:id="rId1608" ref="O301"/>
    <hyperlink r:id="rId1609" ref="F302"/>
    <hyperlink r:id="rId1610" ref="H302"/>
    <hyperlink r:id="rId1611" ref="J302"/>
    <hyperlink r:id="rId1612" ref="K302"/>
    <hyperlink r:id="rId1613" ref="M302"/>
    <hyperlink r:id="rId1614" ref="O302"/>
    <hyperlink r:id="rId1615" ref="J303"/>
    <hyperlink r:id="rId1616" ref="K303"/>
    <hyperlink r:id="rId1617" ref="M303"/>
    <hyperlink r:id="rId1618" ref="F304"/>
    <hyperlink r:id="rId1619" ref="G304"/>
    <hyperlink r:id="rId1620" ref="J304"/>
    <hyperlink r:id="rId1621" ref="K304"/>
    <hyperlink r:id="rId1622" ref="M304"/>
    <hyperlink r:id="rId1623" ref="O304"/>
    <hyperlink r:id="rId1624" ref="F305"/>
    <hyperlink r:id="rId1625" ref="K305"/>
    <hyperlink r:id="rId1626" ref="M305"/>
    <hyperlink r:id="rId1627" ref="G306"/>
    <hyperlink r:id="rId1628" ref="J306"/>
    <hyperlink r:id="rId1629" ref="K306"/>
    <hyperlink r:id="rId1630" ref="M306"/>
    <hyperlink r:id="rId1631" ref="O306"/>
    <hyperlink r:id="rId1632" ref="F307"/>
    <hyperlink r:id="rId1633" ref="G307"/>
    <hyperlink r:id="rId1634" ref="J307"/>
    <hyperlink r:id="rId1635" ref="K307"/>
    <hyperlink r:id="rId1636" ref="M307"/>
    <hyperlink r:id="rId1637" ref="O307"/>
    <hyperlink r:id="rId1638" ref="F308"/>
    <hyperlink r:id="rId1639" ref="G308"/>
    <hyperlink r:id="rId1640" ref="J308"/>
    <hyperlink r:id="rId1641" ref="K308"/>
    <hyperlink r:id="rId1642" ref="M308"/>
    <hyperlink r:id="rId1643" ref="N308"/>
    <hyperlink r:id="rId1644" ref="F309"/>
    <hyperlink r:id="rId1645" ref="G309"/>
    <hyperlink r:id="rId1646" ref="J309"/>
    <hyperlink r:id="rId1647" ref="K309"/>
    <hyperlink r:id="rId1648" ref="M309"/>
    <hyperlink r:id="rId1649" ref="N309"/>
    <hyperlink r:id="rId1650" ref="F310"/>
    <hyperlink r:id="rId1651" ref="G310"/>
    <hyperlink r:id="rId1652" ref="H310"/>
    <hyperlink r:id="rId1653" ref="J310"/>
    <hyperlink r:id="rId1654" ref="K310"/>
    <hyperlink r:id="rId1655" ref="M310"/>
    <hyperlink r:id="rId1656" ref="N310"/>
    <hyperlink r:id="rId1657" ref="H311"/>
    <hyperlink r:id="rId1658" ref="J311"/>
    <hyperlink r:id="rId1659" ref="K311"/>
    <hyperlink r:id="rId1660" ref="M311"/>
    <hyperlink r:id="rId1661" ref="O311"/>
    <hyperlink r:id="rId1662" ref="J312"/>
    <hyperlink r:id="rId1663" ref="K312"/>
    <hyperlink r:id="rId1664" ref="M312"/>
    <hyperlink r:id="rId1665" ref="N312"/>
    <hyperlink r:id="rId1666" ref="O312"/>
    <hyperlink r:id="rId1667" ref="F313"/>
    <hyperlink r:id="rId1668" ref="G313"/>
    <hyperlink r:id="rId1669" ref="H313"/>
    <hyperlink r:id="rId1670" ref="J313"/>
    <hyperlink r:id="rId1671" ref="K313"/>
    <hyperlink r:id="rId1672" ref="M313"/>
    <hyperlink r:id="rId1673" ref="G314"/>
    <hyperlink r:id="rId1674" ref="J314"/>
    <hyperlink r:id="rId1675" ref="K314"/>
    <hyperlink r:id="rId1676" ref="M314"/>
    <hyperlink r:id="rId1677" ref="O314"/>
    <hyperlink r:id="rId1678" ref="F315"/>
    <hyperlink r:id="rId1679" ref="G315"/>
    <hyperlink r:id="rId1680" ref="J315"/>
    <hyperlink r:id="rId1681" ref="K315"/>
    <hyperlink r:id="rId1682" location="MIF" ref="M315"/>
    <hyperlink r:id="rId1683" ref="O315"/>
    <hyperlink r:id="rId1684" ref="G316"/>
    <hyperlink r:id="rId1685" ref="H316"/>
    <hyperlink r:id="rId1686" ref="M316"/>
    <hyperlink r:id="rId1687" ref="O316"/>
    <hyperlink r:id="rId1688" ref="M317"/>
    <hyperlink r:id="rId1689" ref="F318"/>
    <hyperlink r:id="rId1690" ref="G318"/>
    <hyperlink r:id="rId1691" ref="H318"/>
    <hyperlink r:id="rId1692" ref="J318"/>
    <hyperlink r:id="rId1693" ref="K318"/>
    <hyperlink r:id="rId1694" ref="M318"/>
    <hyperlink r:id="rId1695" ref="N318"/>
    <hyperlink r:id="rId1696" ref="J319"/>
    <hyperlink r:id="rId1697" ref="K319"/>
    <hyperlink r:id="rId1698" ref="M319"/>
    <hyperlink r:id="rId1699" ref="O319"/>
    <hyperlink r:id="rId1700" ref="F320"/>
    <hyperlink r:id="rId1701" ref="G320"/>
    <hyperlink r:id="rId1702" ref="J320"/>
    <hyperlink r:id="rId1703" ref="M320"/>
    <hyperlink r:id="rId1704" ref="O320"/>
    <hyperlink r:id="rId1705" ref="F321"/>
    <hyperlink r:id="rId1706" ref="G321"/>
    <hyperlink r:id="rId1707" ref="H321"/>
    <hyperlink r:id="rId1708" ref="J321"/>
    <hyperlink r:id="rId1709" ref="K321"/>
    <hyperlink r:id="rId1710" ref="L321"/>
    <hyperlink r:id="rId1711" ref="M321"/>
    <hyperlink r:id="rId1712" ref="N321"/>
    <hyperlink r:id="rId1713" ref="O321"/>
    <hyperlink r:id="rId1714" ref="O322"/>
    <hyperlink r:id="rId1715" ref="J323"/>
    <hyperlink r:id="rId1716" ref="M323"/>
    <hyperlink r:id="rId1717" ref="O323"/>
    <hyperlink r:id="rId1718" ref="F324"/>
    <hyperlink r:id="rId1719" ref="G324"/>
    <hyperlink r:id="rId1720" ref="J324"/>
    <hyperlink r:id="rId1721" ref="K324"/>
    <hyperlink r:id="rId1722" ref="O324"/>
    <hyperlink r:id="rId1723" ref="F325"/>
    <hyperlink r:id="rId1724" ref="J325"/>
    <hyperlink r:id="rId1725" ref="K325"/>
    <hyperlink r:id="rId1726" ref="F326"/>
    <hyperlink r:id="rId1727" ref="G326"/>
    <hyperlink r:id="rId1728" ref="J326"/>
    <hyperlink r:id="rId1729" ref="K326"/>
    <hyperlink r:id="rId1730" ref="M326"/>
    <hyperlink r:id="rId1731" ref="N326"/>
    <hyperlink r:id="rId1732" ref="G327"/>
    <hyperlink r:id="rId1733" ref="J327"/>
    <hyperlink r:id="rId1734" ref="K327"/>
    <hyperlink r:id="rId1735" ref="M327"/>
    <hyperlink r:id="rId1736" ref="O327"/>
    <hyperlink r:id="rId1737" ref="K328"/>
    <hyperlink r:id="rId1738" ref="M328"/>
    <hyperlink r:id="rId1739" ref="G329"/>
    <hyperlink r:id="rId1740" ref="J329"/>
    <hyperlink r:id="rId1741" ref="K329"/>
    <hyperlink r:id="rId1742" ref="M329"/>
    <hyperlink r:id="rId1743" ref="G330"/>
    <hyperlink r:id="rId1744" ref="J330"/>
    <hyperlink r:id="rId1745" ref="K330"/>
    <hyperlink r:id="rId1746" ref="M330"/>
    <hyperlink r:id="rId1747" ref="G331"/>
    <hyperlink r:id="rId1748" ref="J331"/>
    <hyperlink r:id="rId1749" ref="K331"/>
    <hyperlink r:id="rId1750" ref="M331"/>
    <hyperlink r:id="rId1751" ref="H332"/>
    <hyperlink r:id="rId1752" ref="K332"/>
    <hyperlink r:id="rId1753" ref="M332"/>
    <hyperlink r:id="rId1754" ref="H333"/>
    <hyperlink r:id="rId1755" ref="J333"/>
    <hyperlink r:id="rId1756" ref="K333"/>
    <hyperlink r:id="rId1757" ref="M333"/>
    <hyperlink r:id="rId1758" ref="G334"/>
    <hyperlink r:id="rId1759" ref="H334"/>
    <hyperlink r:id="rId1760" ref="J334"/>
    <hyperlink r:id="rId1761" ref="K334"/>
    <hyperlink r:id="rId1762" ref="M334"/>
    <hyperlink r:id="rId1763" ref="O334"/>
    <hyperlink r:id="rId1764" ref="F335"/>
    <hyperlink r:id="rId1765" ref="G335"/>
    <hyperlink r:id="rId1766" ref="H335"/>
    <hyperlink r:id="rId1767" ref="J335"/>
    <hyperlink r:id="rId1768" ref="K335"/>
    <hyperlink r:id="rId1769" ref="M335"/>
    <hyperlink r:id="rId1770" ref="F336"/>
    <hyperlink r:id="rId1771" ref="G336"/>
    <hyperlink r:id="rId1772" ref="H336"/>
    <hyperlink r:id="rId1773" ref="J336"/>
    <hyperlink r:id="rId1774" ref="K336"/>
    <hyperlink r:id="rId1775" ref="M336"/>
    <hyperlink r:id="rId1776" ref="F337"/>
    <hyperlink r:id="rId1777" ref="G337"/>
    <hyperlink r:id="rId1778" ref="H337"/>
    <hyperlink r:id="rId1779" ref="J337"/>
    <hyperlink r:id="rId1780" ref="K337"/>
    <hyperlink r:id="rId1781" ref="M337"/>
    <hyperlink r:id="rId1782" ref="F338"/>
    <hyperlink r:id="rId1783" ref="H338"/>
    <hyperlink r:id="rId1784" ref="K338"/>
    <hyperlink r:id="rId1785" ref="M338"/>
    <hyperlink r:id="rId1786" ref="H339"/>
    <hyperlink r:id="rId1787" ref="K339"/>
    <hyperlink r:id="rId1788" ref="M339"/>
    <hyperlink r:id="rId1789" ref="H340"/>
    <hyperlink r:id="rId1790" ref="K340"/>
    <hyperlink r:id="rId1791" ref="M340"/>
    <hyperlink r:id="rId1792" ref="H341"/>
    <hyperlink r:id="rId1793" ref="K341"/>
    <hyperlink r:id="rId1794" ref="M341"/>
    <hyperlink r:id="rId1795" ref="G342"/>
    <hyperlink r:id="rId1796" ref="H342"/>
    <hyperlink r:id="rId1797" ref="J342"/>
    <hyperlink r:id="rId1798" ref="K342"/>
    <hyperlink r:id="rId1799" ref="M342"/>
    <hyperlink r:id="rId1800" ref="F343"/>
    <hyperlink r:id="rId1801" ref="G343"/>
    <hyperlink r:id="rId1802" ref="H343"/>
    <hyperlink r:id="rId1803" ref="J343"/>
    <hyperlink r:id="rId1804" ref="K343"/>
    <hyperlink r:id="rId1805" ref="M343"/>
    <hyperlink r:id="rId1806" ref="F344"/>
    <hyperlink r:id="rId1807" ref="G344"/>
    <hyperlink r:id="rId1808" ref="J344"/>
    <hyperlink r:id="rId1809" ref="K344"/>
    <hyperlink r:id="rId1810" ref="M344"/>
    <hyperlink r:id="rId1811" ref="N344"/>
    <hyperlink r:id="rId1812" ref="F345"/>
    <hyperlink r:id="rId1813" ref="J345"/>
    <hyperlink r:id="rId1814" ref="M345"/>
    <hyperlink r:id="rId1815" ref="N345"/>
    <hyperlink r:id="rId1816" ref="F346"/>
    <hyperlink r:id="rId1817" ref="G346"/>
    <hyperlink r:id="rId1818" ref="J346"/>
    <hyperlink r:id="rId1819" ref="M346"/>
    <hyperlink r:id="rId1820" ref="N346"/>
    <hyperlink r:id="rId1821" ref="F347"/>
    <hyperlink r:id="rId1822" ref="G347"/>
    <hyperlink r:id="rId1823" ref="J347"/>
    <hyperlink r:id="rId1824" ref="K347"/>
    <hyperlink r:id="rId1825" ref="M347"/>
    <hyperlink r:id="rId1826" ref="G348"/>
    <hyperlink r:id="rId1827" ref="J348"/>
    <hyperlink r:id="rId1828" ref="K348"/>
    <hyperlink r:id="rId1829" location="MDI_file_format" ref="M348"/>
    <hyperlink r:id="rId1830" ref="O348"/>
    <hyperlink r:id="rId1831" ref="F349"/>
    <hyperlink r:id="rId1832" ref="J349"/>
    <hyperlink r:id="rId1833" ref="K349"/>
    <hyperlink r:id="rId1834" ref="M349"/>
    <hyperlink r:id="rId1835" ref="O349"/>
    <hyperlink r:id="rId1836" ref="G350"/>
    <hyperlink r:id="rId1837" ref="J350"/>
    <hyperlink r:id="rId1838" ref="K350"/>
    <hyperlink r:id="rId1839" ref="M350"/>
    <hyperlink r:id="rId1840" ref="O350"/>
    <hyperlink r:id="rId1841" ref="F351"/>
    <hyperlink r:id="rId1842" ref="G351"/>
    <hyperlink r:id="rId1843" ref="H351"/>
    <hyperlink r:id="rId1844" ref="J351"/>
    <hyperlink r:id="rId1845" ref="K351"/>
    <hyperlink r:id="rId1846" ref="M351"/>
    <hyperlink r:id="rId1847" ref="G352"/>
    <hyperlink r:id="rId1848" ref="J352"/>
    <hyperlink r:id="rId1849" ref="K352"/>
    <hyperlink r:id="rId1850" ref="M352"/>
    <hyperlink r:id="rId1851" ref="G353"/>
    <hyperlink r:id="rId1852" ref="J353"/>
    <hyperlink r:id="rId1853" ref="K353"/>
    <hyperlink r:id="rId1854" ref="M353"/>
    <hyperlink r:id="rId1855" ref="G354"/>
    <hyperlink r:id="rId1856" ref="K354"/>
    <hyperlink r:id="rId1857" ref="M354"/>
    <hyperlink r:id="rId1858" ref="O354"/>
    <hyperlink r:id="rId1859" ref="F355"/>
    <hyperlink r:id="rId1860" ref="G355"/>
    <hyperlink r:id="rId1861" ref="H355"/>
    <hyperlink r:id="rId1862" ref="J355"/>
    <hyperlink r:id="rId1863" ref="K355"/>
    <hyperlink r:id="rId1864" ref="M355"/>
    <hyperlink r:id="rId1865" ref="G356"/>
    <hyperlink r:id="rId1866" ref="J356"/>
    <hyperlink r:id="rId1867" ref="K356"/>
    <hyperlink r:id="rId1868" ref="M356"/>
    <hyperlink r:id="rId1869" ref="F357"/>
    <hyperlink r:id="rId1870" ref="G357"/>
    <hyperlink r:id="rId1871" ref="H357"/>
    <hyperlink r:id="rId1872" ref="K357"/>
    <hyperlink r:id="rId1873" ref="M357"/>
    <hyperlink r:id="rId1874" ref="F358"/>
    <hyperlink r:id="rId1875" ref="G358"/>
    <hyperlink r:id="rId1876" ref="H358"/>
    <hyperlink r:id="rId1877" ref="K358"/>
    <hyperlink r:id="rId1878" ref="M358"/>
    <hyperlink r:id="rId1879" ref="F359"/>
    <hyperlink r:id="rId1880" ref="G359"/>
    <hyperlink r:id="rId1881" ref="H359"/>
    <hyperlink r:id="rId1882" ref="K359"/>
    <hyperlink r:id="rId1883" ref="M359"/>
    <hyperlink r:id="rId1884" ref="G360"/>
    <hyperlink r:id="rId1885" ref="J360"/>
    <hyperlink r:id="rId1886" ref="K360"/>
    <hyperlink r:id="rId1887" ref="M360"/>
    <hyperlink r:id="rId1888" ref="G361"/>
    <hyperlink r:id="rId1889" ref="K361"/>
    <hyperlink r:id="rId1890" ref="M361"/>
    <hyperlink r:id="rId1891" ref="F362"/>
    <hyperlink r:id="rId1892" ref="G362"/>
    <hyperlink r:id="rId1893" ref="H362"/>
    <hyperlink r:id="rId1894" ref="K362"/>
    <hyperlink r:id="rId1895" ref="M362"/>
    <hyperlink r:id="rId1896" ref="F363"/>
    <hyperlink r:id="rId1897" ref="G363"/>
    <hyperlink r:id="rId1898" ref="H363"/>
    <hyperlink r:id="rId1899" ref="K363"/>
    <hyperlink r:id="rId1900" ref="M363"/>
    <hyperlink r:id="rId1901" ref="F364"/>
    <hyperlink r:id="rId1902" ref="G364"/>
    <hyperlink r:id="rId1903" ref="J364"/>
    <hyperlink r:id="rId1904" ref="K364"/>
    <hyperlink r:id="rId1905" location="Macro_programming" ref="M364"/>
    <hyperlink r:id="rId1906" ref="F365"/>
    <hyperlink r:id="rId1907" ref="G365"/>
    <hyperlink r:id="rId1908" ref="H365"/>
    <hyperlink r:id="rId1909" ref="J365"/>
    <hyperlink r:id="rId1910" ref="K365"/>
    <hyperlink r:id="rId1911" ref="M365"/>
    <hyperlink r:id="rId1912" ref="O365"/>
    <hyperlink r:id="rId1913" ref="F366"/>
    <hyperlink r:id="rId1914" ref="G366"/>
    <hyperlink r:id="rId1915" ref="H366"/>
    <hyperlink r:id="rId1916" ref="J366"/>
    <hyperlink r:id="rId1917" ref="K366"/>
    <hyperlink r:id="rId1918" ref="M366"/>
    <hyperlink r:id="rId1919" ref="N366"/>
    <hyperlink r:id="rId1920" ref="H367"/>
    <hyperlink r:id="rId1921" ref="K367"/>
    <hyperlink r:id="rId1922" ref="M367"/>
    <hyperlink r:id="rId1923" ref="G368"/>
    <hyperlink r:id="rId1924" ref="H368"/>
    <hyperlink r:id="rId1925" ref="J368"/>
    <hyperlink r:id="rId1926" ref="K368"/>
    <hyperlink r:id="rId1927" ref="M368"/>
    <hyperlink r:id="rId1928" ref="J369"/>
    <hyperlink r:id="rId1929" ref="K369"/>
    <hyperlink r:id="rId1930" ref="G370"/>
    <hyperlink r:id="rId1931" ref="J370"/>
    <hyperlink r:id="rId1932" ref="K370"/>
    <hyperlink r:id="rId1933" ref="M370"/>
    <hyperlink r:id="rId1934" ref="G371"/>
    <hyperlink r:id="rId1935" ref="J371"/>
    <hyperlink r:id="rId1936" ref="M371"/>
    <hyperlink r:id="rId1937" ref="G372"/>
    <hyperlink r:id="rId1938" ref="J372"/>
    <hyperlink r:id="rId1939" ref="K372"/>
    <hyperlink r:id="rId1940" ref="M372"/>
    <hyperlink r:id="rId1941" ref="O372"/>
    <hyperlink r:id="rId1942" ref="G373"/>
    <hyperlink r:id="rId1943" ref="J373"/>
    <hyperlink r:id="rId1944" ref="K373"/>
    <hyperlink r:id="rId1945" ref="M373"/>
    <hyperlink r:id="rId1946" ref="O374"/>
    <hyperlink r:id="rId1947" ref="O375"/>
    <hyperlink r:id="rId1948" ref="F376"/>
    <hyperlink r:id="rId1949" ref="G376"/>
    <hyperlink r:id="rId1950" ref="J376"/>
    <hyperlink r:id="rId1951" ref="O376"/>
    <hyperlink r:id="rId1952" ref="F377"/>
    <hyperlink r:id="rId1953" ref="J377"/>
    <hyperlink r:id="rId1954" ref="K377"/>
    <hyperlink r:id="rId1955" ref="M377"/>
    <hyperlink r:id="rId1956" ref="N377"/>
    <hyperlink r:id="rId1957" ref="O377"/>
    <hyperlink r:id="rId1958" ref="F378"/>
    <hyperlink r:id="rId1959" ref="H378"/>
    <hyperlink r:id="rId1960" ref="J378"/>
    <hyperlink r:id="rId1961" ref="K378"/>
    <hyperlink r:id="rId1962" ref="L378"/>
    <hyperlink r:id="rId1963" location="OLE_1.0" ref="M378"/>
    <hyperlink r:id="rId1964" ref="F379"/>
    <hyperlink r:id="rId1965" ref="G379"/>
    <hyperlink r:id="rId1966" ref="J379"/>
    <hyperlink r:id="rId1967" ref="K379"/>
    <hyperlink r:id="rId1968" ref="L379"/>
    <hyperlink r:id="rId1969" ref="M379"/>
    <hyperlink r:id="rId1970" ref="F380"/>
    <hyperlink r:id="rId1971" ref="G380"/>
    <hyperlink r:id="rId1972" ref="J380"/>
    <hyperlink r:id="rId1973" ref="K380"/>
    <hyperlink r:id="rId1974" ref="M380"/>
    <hyperlink r:id="rId1975" ref="N380"/>
    <hyperlink r:id="rId1976" ref="F381"/>
    <hyperlink r:id="rId1977" ref="G381"/>
    <hyperlink r:id="rId1978" ref="H381"/>
    <hyperlink r:id="rId1979" ref="J381"/>
    <hyperlink r:id="rId1980" ref="K381"/>
    <hyperlink r:id="rId1981" ref="N381"/>
    <hyperlink r:id="rId1982" ref="O381"/>
    <hyperlink r:id="rId1983" ref="F382"/>
    <hyperlink r:id="rId1984" ref="G382"/>
    <hyperlink r:id="rId1985" ref="H382"/>
    <hyperlink r:id="rId1986" ref="J382"/>
    <hyperlink r:id="rId1987" ref="K382"/>
    <hyperlink r:id="rId1988" ref="M382"/>
    <hyperlink r:id="rId1989" ref="N382"/>
    <hyperlink r:id="rId1990" ref="O382"/>
    <hyperlink r:id="rId1991" ref="F383"/>
    <hyperlink r:id="rId1992" ref="G383"/>
    <hyperlink r:id="rId1993" ref="H383"/>
    <hyperlink r:id="rId1994" ref="J383"/>
    <hyperlink r:id="rId1995" ref="K383"/>
    <hyperlink r:id="rId1996" ref="M383"/>
    <hyperlink r:id="rId1997" ref="N383"/>
    <hyperlink r:id="rId1998" ref="O383"/>
    <hyperlink r:id="rId1999" ref="F384"/>
    <hyperlink r:id="rId2000" ref="K384"/>
    <hyperlink r:id="rId2001" ref="M384"/>
    <hyperlink r:id="rId2002" ref="N384"/>
    <hyperlink r:id="rId2003" ref="O384"/>
    <hyperlink r:id="rId2004" ref="F385"/>
    <hyperlink r:id="rId2005" ref="G385"/>
    <hyperlink r:id="rId2006" ref="H385"/>
    <hyperlink r:id="rId2007" ref="K385"/>
    <hyperlink r:id="rId2008" ref="M385"/>
    <hyperlink r:id="rId2009" ref="O385"/>
    <hyperlink r:id="rId2010" ref="G386"/>
    <hyperlink r:id="rId2011" ref="J386"/>
    <hyperlink r:id="rId2012" ref="K386"/>
    <hyperlink r:id="rId2013" ref="M386"/>
    <hyperlink r:id="rId2014" ref="O386"/>
    <hyperlink r:id="rId2015" ref="G387"/>
    <hyperlink r:id="rId2016" ref="J387"/>
    <hyperlink r:id="rId2017" ref="K387"/>
    <hyperlink r:id="rId2018" ref="M387"/>
    <hyperlink r:id="rId2019" ref="G388"/>
    <hyperlink r:id="rId2020" ref="J388"/>
    <hyperlink r:id="rId2021" ref="K388"/>
    <hyperlink r:id="rId2022" ref="M388"/>
    <hyperlink r:id="rId2023" ref="F389"/>
    <hyperlink r:id="rId2024" ref="G389"/>
    <hyperlink r:id="rId2025" ref="H389"/>
    <hyperlink r:id="rId2026" ref="J389"/>
    <hyperlink r:id="rId2027" ref="K389"/>
    <hyperlink r:id="rId2028" ref="M389"/>
    <hyperlink r:id="rId2029" ref="F390"/>
    <hyperlink r:id="rId2030" ref="G390"/>
    <hyperlink r:id="rId2031" ref="H390"/>
    <hyperlink r:id="rId2032" ref="J390"/>
    <hyperlink r:id="rId2033" ref="K390"/>
    <hyperlink r:id="rId2034" ref="M390"/>
    <hyperlink r:id="rId2035" ref="F391"/>
    <hyperlink r:id="rId2036" ref="G391"/>
    <hyperlink r:id="rId2037" ref="J391"/>
    <hyperlink r:id="rId2038" ref="K391"/>
    <hyperlink r:id="rId2039" ref="N391"/>
    <hyperlink r:id="rId2040" ref="F392"/>
    <hyperlink r:id="rId2041" ref="G392"/>
    <hyperlink r:id="rId2042" ref="J392"/>
    <hyperlink r:id="rId2043" ref="K392"/>
    <hyperlink r:id="rId2044" ref="M392"/>
    <hyperlink r:id="rId2045" ref="N392"/>
    <hyperlink r:id="rId2046" ref="J393"/>
    <hyperlink r:id="rId2047" ref="K393"/>
    <hyperlink r:id="rId2048" ref="M393"/>
    <hyperlink r:id="rId2049" ref="O393"/>
    <hyperlink r:id="rId2050" ref="G394"/>
    <hyperlink r:id="rId2051" ref="J394"/>
    <hyperlink r:id="rId2052" ref="K394"/>
    <hyperlink r:id="rId2053" ref="M394"/>
    <hyperlink r:id="rId2054" ref="G395"/>
    <hyperlink r:id="rId2055" ref="J395"/>
    <hyperlink r:id="rId2056" ref="K395"/>
    <hyperlink r:id="rId2057" ref="M395"/>
    <hyperlink r:id="rId2058" ref="G396"/>
    <hyperlink r:id="rId2059" ref="J396"/>
    <hyperlink r:id="rId2060" ref="K396"/>
    <hyperlink r:id="rId2061" ref="M396"/>
    <hyperlink r:id="rId2062" ref="G397"/>
    <hyperlink r:id="rId2063" ref="J397"/>
    <hyperlink r:id="rId2064" ref="K397"/>
    <hyperlink r:id="rId2065" ref="M397"/>
    <hyperlink r:id="rId2066" ref="G398"/>
    <hyperlink r:id="rId2067" ref="J398"/>
    <hyperlink r:id="rId2068" ref="K398"/>
    <hyperlink r:id="rId2069" ref="M398"/>
    <hyperlink r:id="rId2070" ref="G399"/>
    <hyperlink r:id="rId2071" ref="J399"/>
    <hyperlink r:id="rId2072" ref="K399"/>
    <hyperlink r:id="rId2073" ref="M399"/>
    <hyperlink r:id="rId2074" ref="K400"/>
    <hyperlink r:id="rId2075" ref="M400"/>
    <hyperlink r:id="rId2076" ref="G401"/>
    <hyperlink r:id="rId2077" ref="J401"/>
    <hyperlink r:id="rId2078" ref="K401"/>
    <hyperlink r:id="rId2079" ref="M401"/>
    <hyperlink r:id="rId2080" ref="G402"/>
    <hyperlink r:id="rId2081" ref="J402"/>
    <hyperlink r:id="rId2082" ref="K402"/>
    <hyperlink r:id="rId2083" ref="M402"/>
    <hyperlink r:id="rId2084" ref="G403"/>
    <hyperlink r:id="rId2085" ref="J403"/>
    <hyperlink r:id="rId2086" ref="K403"/>
    <hyperlink r:id="rId2087" ref="M403"/>
    <hyperlink r:id="rId2088" ref="G404"/>
    <hyperlink r:id="rId2089" ref="J404"/>
    <hyperlink r:id="rId2090" ref="K404"/>
    <hyperlink r:id="rId2091" ref="M404"/>
    <hyperlink r:id="rId2092" ref="G405"/>
    <hyperlink r:id="rId2093" ref="J405"/>
    <hyperlink r:id="rId2094" ref="K405"/>
    <hyperlink r:id="rId2095" ref="M405"/>
    <hyperlink r:id="rId2096" ref="G406"/>
    <hyperlink r:id="rId2097" ref="J406"/>
    <hyperlink r:id="rId2098" ref="K406"/>
    <hyperlink r:id="rId2099" ref="M406"/>
    <hyperlink r:id="rId2100" ref="K407"/>
    <hyperlink r:id="rId2101" ref="M407"/>
    <hyperlink r:id="rId2102" ref="G408"/>
    <hyperlink r:id="rId2103" ref="J408"/>
    <hyperlink r:id="rId2104" ref="K408"/>
    <hyperlink r:id="rId2105" ref="M408"/>
    <hyperlink r:id="rId2106" ref="O408"/>
    <hyperlink r:id="rId2107" ref="M409"/>
    <hyperlink r:id="rId2108" ref="G410"/>
    <hyperlink r:id="rId2109" ref="J410"/>
    <hyperlink r:id="rId2110" ref="O410"/>
    <hyperlink r:id="rId2111" ref="G411"/>
    <hyperlink r:id="rId2112" ref="J411"/>
    <hyperlink r:id="rId2113" ref="K411"/>
    <hyperlink r:id="rId2114" ref="M411"/>
    <hyperlink r:id="rId2115" ref="O411"/>
    <hyperlink r:id="rId2116" ref="G412"/>
    <hyperlink r:id="rId2117" ref="J412"/>
    <hyperlink r:id="rId2118" ref="K412"/>
    <hyperlink r:id="rId2119" ref="M412"/>
    <hyperlink r:id="rId2120" ref="O412"/>
    <hyperlink r:id="rId2121" ref="G413"/>
    <hyperlink r:id="rId2122" ref="J413"/>
    <hyperlink r:id="rId2123" ref="K413"/>
    <hyperlink r:id="rId2124" ref="M413"/>
    <hyperlink r:id="rId2125" ref="O413"/>
    <hyperlink r:id="rId2126" ref="F414"/>
    <hyperlink r:id="rId2127" ref="G414"/>
    <hyperlink r:id="rId2128" ref="H414"/>
    <hyperlink r:id="rId2129" ref="J414"/>
    <hyperlink r:id="rId2130" ref="K414"/>
    <hyperlink r:id="rId2131" ref="M414"/>
    <hyperlink r:id="rId2132" ref="O414"/>
    <hyperlink r:id="rId2133" ref="G415"/>
    <hyperlink r:id="rId2134" ref="J415"/>
    <hyperlink r:id="rId2135" ref="K415"/>
    <hyperlink r:id="rId2136" ref="M415"/>
    <hyperlink r:id="rId2137" ref="O415"/>
    <hyperlink r:id="rId2138" ref="G416"/>
    <hyperlink r:id="rId2139" ref="J416"/>
    <hyperlink r:id="rId2140" ref="K416"/>
    <hyperlink r:id="rId2141" ref="M416"/>
    <hyperlink r:id="rId2142" ref="O416"/>
    <hyperlink r:id="rId2143" ref="J417"/>
    <hyperlink r:id="rId2144" ref="K417"/>
    <hyperlink r:id="rId2145" ref="M417"/>
    <hyperlink r:id="rId2146" ref="N417"/>
    <hyperlink r:id="rId2147" ref="O417"/>
    <hyperlink r:id="rId2148" ref="F418"/>
    <hyperlink r:id="rId2149" ref="G418"/>
    <hyperlink r:id="rId2150" ref="J418"/>
    <hyperlink r:id="rId2151" ref="K418"/>
    <hyperlink r:id="rId2152" ref="M418"/>
    <hyperlink r:id="rId2153" ref="O418"/>
    <hyperlink r:id="rId2154" ref="F419"/>
    <hyperlink r:id="rId2155" ref="M419"/>
    <hyperlink r:id="rId2156" ref="G420"/>
    <hyperlink r:id="rId2157" ref="J420"/>
    <hyperlink r:id="rId2158" ref="K420"/>
    <hyperlink r:id="rId2159" ref="M420"/>
    <hyperlink r:id="rId2160" ref="M421"/>
    <hyperlink r:id="rId2161" ref="O421"/>
    <hyperlink r:id="rId2162" ref="F422"/>
    <hyperlink r:id="rId2163" ref="G422"/>
    <hyperlink r:id="rId2164" ref="J422"/>
    <hyperlink r:id="rId2165" ref="M422"/>
    <hyperlink r:id="rId2166" ref="O422"/>
    <hyperlink r:id="rId2167" ref="F423"/>
    <hyperlink r:id="rId2168" ref="G423"/>
    <hyperlink r:id="rId2169" ref="J423"/>
    <hyperlink r:id="rId2170" ref="K423"/>
    <hyperlink r:id="rId2171" ref="M423"/>
    <hyperlink r:id="rId2172" ref="O423"/>
    <hyperlink r:id="rId2173" ref="K424"/>
    <hyperlink r:id="rId2174" ref="M424"/>
    <hyperlink r:id="rId2175" ref="O424"/>
    <hyperlink r:id="rId2176" ref="F425"/>
    <hyperlink r:id="rId2177" ref="G425"/>
    <hyperlink r:id="rId2178" ref="H425"/>
    <hyperlink r:id="rId2179" ref="J425"/>
    <hyperlink r:id="rId2180" ref="K425"/>
    <hyperlink r:id="rId2181" ref="M425"/>
    <hyperlink r:id="rId2182" ref="O425"/>
    <hyperlink r:id="rId2183" ref="G426"/>
    <hyperlink r:id="rId2184" ref="J426"/>
    <hyperlink r:id="rId2185" ref="K426"/>
    <hyperlink r:id="rId2186" ref="M426"/>
    <hyperlink r:id="rId2187" ref="O426"/>
    <hyperlink r:id="rId2188" ref="G427"/>
    <hyperlink r:id="rId2189" ref="J427"/>
    <hyperlink r:id="rId2190" ref="K427"/>
    <hyperlink r:id="rId2191" ref="M427"/>
    <hyperlink r:id="rId2192" ref="G428"/>
    <hyperlink r:id="rId2193" ref="J428"/>
    <hyperlink r:id="rId2194" ref="K428"/>
    <hyperlink r:id="rId2195" ref="M428"/>
    <hyperlink r:id="rId2196" ref="G429"/>
    <hyperlink r:id="rId2197" ref="J429"/>
    <hyperlink r:id="rId2198" ref="K429"/>
    <hyperlink r:id="rId2199" ref="M429"/>
    <hyperlink r:id="rId2200" ref="G430"/>
    <hyperlink r:id="rId2201" ref="J430"/>
    <hyperlink r:id="rId2202" ref="K430"/>
    <hyperlink r:id="rId2203" ref="M430"/>
    <hyperlink r:id="rId2204" ref="F431"/>
    <hyperlink r:id="rId2205" ref="G431"/>
    <hyperlink r:id="rId2206" ref="H431"/>
    <hyperlink r:id="rId2207" ref="J431"/>
    <hyperlink r:id="rId2208" ref="K431"/>
    <hyperlink r:id="rId2209" ref="M431"/>
    <hyperlink r:id="rId2210" ref="G432"/>
    <hyperlink r:id="rId2211" ref="J432"/>
    <hyperlink r:id="rId2212" location="Microsoft_Word_Document_version_6.0.2F95" ref="K432"/>
    <hyperlink r:id="rId2213" ref="M432"/>
    <hyperlink r:id="rId2214" ref="O432"/>
    <hyperlink r:id="rId2215" ref="F433"/>
    <hyperlink r:id="rId2216" ref="G433"/>
    <hyperlink r:id="rId2217" ref="H433"/>
    <hyperlink r:id="rId2218" ref="J433"/>
    <hyperlink r:id="rId2219" ref="K433"/>
    <hyperlink r:id="rId2220" ref="M433"/>
    <hyperlink r:id="rId2221" ref="F434"/>
    <hyperlink r:id="rId2222" ref="G434"/>
    <hyperlink r:id="rId2223" ref="J434"/>
    <hyperlink r:id="rId2224" ref="K434"/>
    <hyperlink r:id="rId2225" location="Templates" ref="M434"/>
    <hyperlink r:id="rId2226" ref="O434"/>
    <hyperlink r:id="rId2227" ref="F435"/>
    <hyperlink r:id="rId2228" ref="G435"/>
    <hyperlink r:id="rId2229" ref="K435"/>
    <hyperlink r:id="rId2230" ref="M435"/>
    <hyperlink r:id="rId2231" ref="F436"/>
    <hyperlink r:id="rId2232" ref="G436"/>
    <hyperlink r:id="rId2233" ref="J436"/>
    <hyperlink r:id="rId2234" ref="K436"/>
    <hyperlink r:id="rId2235" location="Templates" ref="M436"/>
    <hyperlink r:id="rId2236" ref="F437"/>
    <hyperlink r:id="rId2237" ref="G437"/>
    <hyperlink r:id="rId2238" ref="J437"/>
    <hyperlink r:id="rId2239" ref="K437"/>
    <hyperlink r:id="rId2240" location="Templates" ref="M437"/>
    <hyperlink r:id="rId2241" ref="K438"/>
    <hyperlink r:id="rId2242" ref="M438"/>
    <hyperlink r:id="rId2243" ref="G439"/>
    <hyperlink r:id="rId2244" ref="K439"/>
    <hyperlink r:id="rId2245" ref="M439"/>
    <hyperlink r:id="rId2246" ref="G440"/>
    <hyperlink r:id="rId2247" ref="K440"/>
    <hyperlink r:id="rId2248" ref="M440"/>
    <hyperlink r:id="rId2249" ref="G441"/>
    <hyperlink r:id="rId2250" ref="K441"/>
    <hyperlink r:id="rId2251" ref="M441"/>
    <hyperlink r:id="rId2252" ref="G442"/>
    <hyperlink r:id="rId2253" ref="J442"/>
    <hyperlink r:id="rId2254" ref="K442"/>
    <hyperlink r:id="rId2255" ref="M442"/>
    <hyperlink r:id="rId2256" ref="G443"/>
    <hyperlink r:id="rId2257" ref="J443"/>
    <hyperlink r:id="rId2258" ref="K443"/>
    <hyperlink r:id="rId2259" ref="M443"/>
    <hyperlink r:id="rId2260" ref="G444"/>
    <hyperlink r:id="rId2261" ref="J444"/>
    <hyperlink r:id="rId2262" ref="K444"/>
    <hyperlink r:id="rId2263" ref="M444"/>
    <hyperlink r:id="rId2264" ref="G445"/>
    <hyperlink r:id="rId2265" ref="J445"/>
    <hyperlink r:id="rId2266" ref="K445"/>
    <hyperlink r:id="rId2267" ref="M445"/>
    <hyperlink r:id="rId2268" ref="G446"/>
    <hyperlink r:id="rId2269" ref="J446"/>
    <hyperlink r:id="rId2270" ref="K446"/>
    <hyperlink r:id="rId2271" ref="M446"/>
    <hyperlink r:id="rId2272" ref="G447"/>
    <hyperlink r:id="rId2273" ref="J447"/>
    <hyperlink r:id="rId2274" ref="K447"/>
    <hyperlink r:id="rId2275" ref="M447"/>
    <hyperlink r:id="rId2276" ref="G448"/>
    <hyperlink r:id="rId2277" ref="J448"/>
    <hyperlink r:id="rId2278" ref="K448"/>
    <hyperlink r:id="rId2279" ref="M448"/>
    <hyperlink r:id="rId2280" ref="G449"/>
    <hyperlink r:id="rId2281" ref="J449"/>
    <hyperlink r:id="rId2282" ref="K449"/>
    <hyperlink r:id="rId2283" ref="M449"/>
    <hyperlink r:id="rId2284" ref="G450"/>
    <hyperlink r:id="rId2285" ref="J450"/>
    <hyperlink r:id="rId2286" ref="K450"/>
    <hyperlink r:id="rId2287" ref="M450"/>
    <hyperlink r:id="rId2288" ref="G451"/>
    <hyperlink r:id="rId2289" ref="J451"/>
    <hyperlink r:id="rId2290" ref="K451"/>
    <hyperlink r:id="rId2291" ref="M451"/>
    <hyperlink r:id="rId2292" ref="G452"/>
    <hyperlink r:id="rId2293" ref="J452"/>
    <hyperlink r:id="rId2294" ref="K452"/>
    <hyperlink r:id="rId2295" ref="M452"/>
    <hyperlink r:id="rId2296" ref="G453"/>
    <hyperlink r:id="rId2297" ref="J453"/>
    <hyperlink r:id="rId2298" ref="K453"/>
    <hyperlink r:id="rId2299" ref="M453"/>
    <hyperlink r:id="rId2300" ref="G454"/>
    <hyperlink r:id="rId2301" ref="J454"/>
    <hyperlink r:id="rId2302" ref="K454"/>
    <hyperlink r:id="rId2303" ref="M454"/>
    <hyperlink r:id="rId2304" ref="G455"/>
    <hyperlink r:id="rId2305" ref="J455"/>
    <hyperlink r:id="rId2306" ref="K455"/>
    <hyperlink r:id="rId2307" ref="M455"/>
    <hyperlink r:id="rId2308" ref="G456"/>
    <hyperlink r:id="rId2309" ref="J456"/>
    <hyperlink r:id="rId2310" ref="K456"/>
    <hyperlink r:id="rId2311" ref="M456"/>
    <hyperlink r:id="rId2312" ref="F457"/>
    <hyperlink r:id="rId2313" ref="H457"/>
    <hyperlink r:id="rId2314" ref="J457"/>
    <hyperlink r:id="rId2315" ref="M457"/>
    <hyperlink r:id="rId2316" ref="F458"/>
    <hyperlink r:id="rId2317" ref="G458"/>
    <hyperlink r:id="rId2318" ref="J458"/>
    <hyperlink r:id="rId2319" ref="K458"/>
    <hyperlink r:id="rId2320" ref="M458"/>
    <hyperlink r:id="rId2321" ref="O458"/>
    <hyperlink r:id="rId2322" ref="G459"/>
    <hyperlink r:id="rId2323" ref="H459"/>
    <hyperlink r:id="rId2324" ref="I459"/>
    <hyperlink r:id="rId2325" ref="J459"/>
    <hyperlink r:id="rId2326" ref="K459"/>
    <hyperlink r:id="rId2327" ref="M459"/>
    <hyperlink r:id="rId2328" ref="N459"/>
    <hyperlink r:id="rId2329" ref="O459"/>
    <hyperlink r:id="rId2330" ref="F460"/>
    <hyperlink r:id="rId2331" ref="G460"/>
    <hyperlink r:id="rId2332" ref="H460"/>
    <hyperlink r:id="rId2333" ref="J460"/>
    <hyperlink r:id="rId2334" ref="K460"/>
    <hyperlink r:id="rId2335" ref="M460"/>
    <hyperlink r:id="rId2336" ref="F461"/>
    <hyperlink r:id="rId2337" ref="G461"/>
    <hyperlink r:id="rId2338" ref="J461"/>
    <hyperlink r:id="rId2339" ref="K461"/>
    <hyperlink r:id="rId2340" ref="M461"/>
    <hyperlink r:id="rId2341" ref="O461"/>
    <hyperlink r:id="rId2342" location="iso:std:iso-iec:11172:-3:ed-1:v1:en" ref="F462"/>
    <hyperlink r:id="rId2343" ref="G462"/>
    <hyperlink r:id="rId2344" ref="H462"/>
    <hyperlink r:id="rId2345" ref="I462"/>
    <hyperlink r:id="rId2346" ref="J462"/>
    <hyperlink r:id="rId2347" ref="K462"/>
    <hyperlink r:id="rId2348" ref="M462"/>
    <hyperlink r:id="rId2349" ref="O462"/>
    <hyperlink r:id="rId2350" ref="F463"/>
    <hyperlink r:id="rId2351" ref="G463"/>
    <hyperlink r:id="rId2352" ref="H463"/>
    <hyperlink r:id="rId2353" ref="K463"/>
    <hyperlink r:id="rId2354" ref="M463"/>
    <hyperlink r:id="rId2355" ref="F464"/>
    <hyperlink r:id="rId2356" ref="G464"/>
    <hyperlink r:id="rId2357" ref="H464"/>
    <hyperlink r:id="rId2358" ref="J464"/>
    <hyperlink r:id="rId2359" ref="K464"/>
    <hyperlink r:id="rId2360" ref="M464"/>
    <hyperlink r:id="rId2361" ref="O464"/>
    <hyperlink r:id="rId2362" ref="F465"/>
    <hyperlink r:id="rId2363" ref="G465"/>
    <hyperlink r:id="rId2364" ref="H465"/>
    <hyperlink r:id="rId2365" ref="J465"/>
    <hyperlink r:id="rId2366" ref="K465"/>
    <hyperlink r:id="rId2367" ref="M465"/>
    <hyperlink r:id="rId2368" ref="N465"/>
    <hyperlink r:id="rId2369" ref="O465"/>
    <hyperlink r:id="rId2370" ref="F466"/>
    <hyperlink r:id="rId2371" ref="G466"/>
    <hyperlink r:id="rId2372" ref="H466"/>
    <hyperlink r:id="rId2373" ref="J466"/>
    <hyperlink r:id="rId2374" ref="M466"/>
    <hyperlink r:id="rId2375" ref="O466"/>
    <hyperlink r:id="rId2376" ref="F467"/>
    <hyperlink r:id="rId2377" ref="H467"/>
    <hyperlink r:id="rId2378" ref="J467"/>
    <hyperlink r:id="rId2379" ref="K467"/>
    <hyperlink r:id="rId2380" ref="M467"/>
    <hyperlink r:id="rId2381" ref="O467"/>
    <hyperlink r:id="rId2382" ref="F468"/>
    <hyperlink r:id="rId2383" ref="H468"/>
    <hyperlink r:id="rId2384" ref="J468"/>
    <hyperlink r:id="rId2385" ref="K468"/>
    <hyperlink r:id="rId2386" ref="M468"/>
    <hyperlink r:id="rId2387" ref="F469"/>
    <hyperlink r:id="rId2388" ref="G469"/>
    <hyperlink r:id="rId2389" ref="H469"/>
    <hyperlink r:id="rId2390" ref="J469"/>
    <hyperlink r:id="rId2391" ref="K469"/>
    <hyperlink r:id="rId2392" ref="M469"/>
    <hyperlink r:id="rId2393" ref="F470"/>
    <hyperlink r:id="rId2394" ref="G470"/>
    <hyperlink r:id="rId2395" ref="H470"/>
    <hyperlink r:id="rId2396" ref="J470"/>
    <hyperlink r:id="rId2397" ref="K470"/>
    <hyperlink r:id="rId2398" ref="M470"/>
    <hyperlink r:id="rId2399" ref="O470"/>
    <hyperlink r:id="rId2400" ref="F471"/>
    <hyperlink r:id="rId2401" ref="G471"/>
    <hyperlink r:id="rId2402" ref="H471"/>
    <hyperlink r:id="rId2403" ref="J471"/>
    <hyperlink r:id="rId2404" ref="K471"/>
    <hyperlink r:id="rId2405" ref="M471"/>
    <hyperlink r:id="rId2406" ref="F472"/>
    <hyperlink r:id="rId2407" ref="J472"/>
    <hyperlink r:id="rId2408" ref="K472"/>
    <hyperlink r:id="rId2409" ref="M472"/>
    <hyperlink r:id="rId2410" ref="F473"/>
    <hyperlink r:id="rId2411" ref="G473"/>
    <hyperlink r:id="rId2412" ref="K473"/>
    <hyperlink r:id="rId2413" ref="M473"/>
    <hyperlink r:id="rId2414" ref="O473"/>
    <hyperlink r:id="rId2415" ref="G474"/>
    <hyperlink r:id="rId2416" ref="J474"/>
    <hyperlink r:id="rId2417" ref="K474"/>
    <hyperlink r:id="rId2418" ref="M474"/>
    <hyperlink r:id="rId2419" ref="O474"/>
    <hyperlink r:id="rId2420" ref="J475"/>
    <hyperlink r:id="rId2421" ref="K475"/>
    <hyperlink r:id="rId2422" ref="M475"/>
    <hyperlink r:id="rId2423" ref="O475"/>
    <hyperlink r:id="rId2424" ref="F476"/>
    <hyperlink r:id="rId2425" ref="G476"/>
    <hyperlink r:id="rId2426" ref="J476"/>
    <hyperlink r:id="rId2427" ref="K476"/>
    <hyperlink r:id="rId2428" ref="M476"/>
    <hyperlink r:id="rId2429" ref="O476"/>
    <hyperlink r:id="rId2430" ref="F477"/>
    <hyperlink r:id="rId2431" ref="G477"/>
    <hyperlink r:id="rId2432" ref="J477"/>
    <hyperlink r:id="rId2433" ref="K477"/>
    <hyperlink r:id="rId2434" ref="M477"/>
    <hyperlink r:id="rId2435" ref="O477"/>
    <hyperlink r:id="rId2436" ref="J478"/>
    <hyperlink r:id="rId2437" ref="K478"/>
    <hyperlink r:id="rId2438" ref="M478"/>
    <hyperlink r:id="rId2439" ref="O478"/>
    <hyperlink r:id="rId2440" ref="G479"/>
    <hyperlink r:id="rId2441" ref="J479"/>
    <hyperlink r:id="rId2442" ref="K479"/>
    <hyperlink r:id="rId2443" ref="O479"/>
    <hyperlink r:id="rId2444" ref="F480"/>
    <hyperlink r:id="rId2445" ref="H480"/>
    <hyperlink r:id="rId2446" ref="J480"/>
    <hyperlink r:id="rId2447" ref="K480"/>
    <hyperlink r:id="rId2448" ref="M480"/>
    <hyperlink r:id="rId2449" ref="O480"/>
    <hyperlink r:id="rId2450" ref="F481"/>
    <hyperlink r:id="rId2451" ref="G481"/>
    <hyperlink r:id="rId2452" ref="H481"/>
    <hyperlink r:id="rId2453" ref="J481"/>
    <hyperlink r:id="rId2454" ref="K481"/>
    <hyperlink r:id="rId2455" ref="N481"/>
    <hyperlink r:id="rId2456" ref="O481"/>
    <hyperlink r:id="rId2457" ref="H482"/>
    <hyperlink r:id="rId2458" ref="J482"/>
    <hyperlink r:id="rId2459" ref="K482"/>
    <hyperlink r:id="rId2460" ref="M482"/>
    <hyperlink r:id="rId2461" ref="O482"/>
    <hyperlink r:id="rId2462" ref="F483"/>
    <hyperlink r:id="rId2463" ref="G483"/>
    <hyperlink r:id="rId2464" ref="J483"/>
    <hyperlink r:id="rId2465" ref="K483"/>
    <hyperlink r:id="rId2466" ref="M483"/>
    <hyperlink r:id="rId2467" ref="G484"/>
    <hyperlink r:id="rId2468" ref="H484"/>
    <hyperlink r:id="rId2469" ref="J484"/>
    <hyperlink r:id="rId2470" ref="K484"/>
    <hyperlink r:id="rId2471" ref="M484"/>
    <hyperlink r:id="rId2472" ref="O484"/>
    <hyperlink r:id="rId2473" ref="F485"/>
    <hyperlink r:id="rId2474" ref="G485"/>
    <hyperlink r:id="rId2475" ref="J485"/>
    <hyperlink r:id="rId2476" ref="K485"/>
    <hyperlink r:id="rId2477" ref="M485"/>
    <hyperlink r:id="rId2478" ref="F486"/>
    <hyperlink r:id="rId2479" ref="G486"/>
    <hyperlink r:id="rId2480" ref="H486"/>
    <hyperlink r:id="rId2481" ref="J486"/>
    <hyperlink r:id="rId2482" ref="K486"/>
    <hyperlink r:id="rId2483" ref="M486"/>
    <hyperlink r:id="rId2484" ref="F487"/>
    <hyperlink r:id="rId2485" ref="H487"/>
    <hyperlink r:id="rId2486" ref="K487"/>
    <hyperlink r:id="rId2487" ref="L487"/>
    <hyperlink r:id="rId2488" ref="M487"/>
    <hyperlink r:id="rId2489" ref="F488"/>
    <hyperlink r:id="rId2490" ref="G488"/>
    <hyperlink r:id="rId2491" ref="H488"/>
    <hyperlink r:id="rId2492" ref="J488"/>
    <hyperlink r:id="rId2493" ref="K488"/>
    <hyperlink r:id="rId2494" ref="L488"/>
    <hyperlink r:id="rId2495" ref="M488"/>
    <hyperlink r:id="rId2496" ref="O488"/>
    <hyperlink r:id="rId2497" ref="F489"/>
    <hyperlink r:id="rId2498" ref="G489"/>
    <hyperlink r:id="rId2499" ref="H489"/>
    <hyperlink r:id="rId2500" ref="J489"/>
    <hyperlink r:id="rId2501" ref="K489"/>
    <hyperlink r:id="rId2502" ref="L489"/>
    <hyperlink r:id="rId2503" ref="M489"/>
    <hyperlink r:id="rId2504" ref="O489"/>
    <hyperlink r:id="rId2505" ref="F490"/>
    <hyperlink r:id="rId2506" ref="G490"/>
    <hyperlink r:id="rId2507" ref="H490"/>
    <hyperlink r:id="rId2508" ref="J490"/>
    <hyperlink r:id="rId2509" ref="K490"/>
    <hyperlink r:id="rId2510" ref="L490"/>
    <hyperlink r:id="rId2511" ref="M490"/>
    <hyperlink r:id="rId2512" ref="O490"/>
    <hyperlink r:id="rId2513" ref="F491"/>
    <hyperlink r:id="rId2514" ref="G491"/>
    <hyperlink r:id="rId2515" ref="H491"/>
    <hyperlink r:id="rId2516" ref="J491"/>
    <hyperlink r:id="rId2517" ref="K491"/>
    <hyperlink r:id="rId2518" ref="L491"/>
    <hyperlink r:id="rId2519" ref="M491"/>
    <hyperlink r:id="rId2520" ref="O491"/>
    <hyperlink r:id="rId2521" ref="F492"/>
    <hyperlink r:id="rId2522" ref="G492"/>
    <hyperlink r:id="rId2523" ref="H492"/>
    <hyperlink r:id="rId2524" ref="J492"/>
    <hyperlink r:id="rId2525" ref="K492"/>
    <hyperlink r:id="rId2526" ref="L492"/>
    <hyperlink r:id="rId2527" ref="M492"/>
    <hyperlink r:id="rId2528" ref="N492"/>
    <hyperlink r:id="rId2529" ref="F493"/>
    <hyperlink r:id="rId2530" ref="G493"/>
    <hyperlink r:id="rId2531" ref="H493"/>
    <hyperlink r:id="rId2532" ref="J493"/>
    <hyperlink r:id="rId2533" ref="K493"/>
    <hyperlink r:id="rId2534" ref="L493"/>
    <hyperlink r:id="rId2535" ref="M493"/>
    <hyperlink r:id="rId2536" ref="N493"/>
    <hyperlink r:id="rId2537" ref="F494"/>
    <hyperlink r:id="rId2538" ref="G494"/>
    <hyperlink r:id="rId2539" ref="H494"/>
    <hyperlink r:id="rId2540" ref="J494"/>
    <hyperlink r:id="rId2541" ref="K494"/>
    <hyperlink r:id="rId2542" ref="L494"/>
    <hyperlink r:id="rId2543" ref="M494"/>
    <hyperlink r:id="rId2544" ref="N494"/>
    <hyperlink r:id="rId2545" ref="F495"/>
    <hyperlink r:id="rId2546" ref="G495"/>
    <hyperlink r:id="rId2547" ref="H495"/>
    <hyperlink r:id="rId2548" ref="J495"/>
    <hyperlink r:id="rId2549" ref="K495"/>
    <hyperlink r:id="rId2550" ref="L495"/>
    <hyperlink r:id="rId2551" ref="M495"/>
    <hyperlink r:id="rId2552" ref="N495"/>
    <hyperlink r:id="rId2553" ref="O495"/>
    <hyperlink r:id="rId2554" ref="F496"/>
    <hyperlink r:id="rId2555" ref="G496"/>
    <hyperlink r:id="rId2556" ref="H496"/>
    <hyperlink r:id="rId2557" ref="J496"/>
    <hyperlink r:id="rId2558" ref="K496"/>
    <hyperlink r:id="rId2559" ref="L496"/>
    <hyperlink r:id="rId2560" ref="M496"/>
    <hyperlink r:id="rId2561" ref="F497"/>
    <hyperlink r:id="rId2562" ref="G497"/>
    <hyperlink r:id="rId2563" ref="H497"/>
    <hyperlink r:id="rId2564" ref="J497"/>
    <hyperlink r:id="rId2565" ref="K497"/>
    <hyperlink r:id="rId2566" ref="L497"/>
    <hyperlink r:id="rId2567" ref="M497"/>
    <hyperlink r:id="rId2568" ref="F498"/>
    <hyperlink r:id="rId2569" ref="G498"/>
    <hyperlink r:id="rId2570" ref="H498"/>
    <hyperlink r:id="rId2571" ref="J498"/>
    <hyperlink r:id="rId2572" ref="K498"/>
    <hyperlink r:id="rId2573" ref="L498"/>
    <hyperlink r:id="rId2574" ref="M498"/>
    <hyperlink r:id="rId2575" ref="F499"/>
    <hyperlink r:id="rId2576" ref="G499"/>
    <hyperlink r:id="rId2577" ref="H499"/>
    <hyperlink r:id="rId2578" ref="J499"/>
    <hyperlink r:id="rId2579" ref="K499"/>
    <hyperlink r:id="rId2580" ref="L499"/>
    <hyperlink r:id="rId2581" ref="M499"/>
    <hyperlink r:id="rId2582" ref="O499"/>
    <hyperlink r:id="rId2583" ref="F500"/>
    <hyperlink r:id="rId2584" ref="G500"/>
    <hyperlink r:id="rId2585" ref="H500"/>
    <hyperlink r:id="rId2586" ref="I500"/>
    <hyperlink r:id="rId2587" ref="J500"/>
    <hyperlink r:id="rId2588" ref="K500"/>
    <hyperlink r:id="rId2589" ref="L500"/>
    <hyperlink r:id="rId2590" ref="M500"/>
    <hyperlink r:id="rId2591" ref="N500"/>
    <hyperlink r:id="rId2592" ref="F501"/>
    <hyperlink r:id="rId2593" ref="G501"/>
    <hyperlink r:id="rId2594" ref="H501"/>
    <hyperlink r:id="rId2595" ref="I501"/>
    <hyperlink r:id="rId2596" ref="J501"/>
    <hyperlink r:id="rId2597" ref="K501"/>
    <hyperlink r:id="rId2598" ref="L501"/>
    <hyperlink r:id="rId2599" ref="M501"/>
    <hyperlink r:id="rId2600" ref="N501"/>
    <hyperlink r:id="rId2601" ref="F502"/>
    <hyperlink r:id="rId2602" ref="G502"/>
    <hyperlink r:id="rId2603" ref="H502"/>
    <hyperlink r:id="rId2604" ref="I502"/>
    <hyperlink r:id="rId2605" ref="J502"/>
    <hyperlink r:id="rId2606" ref="K502"/>
    <hyperlink r:id="rId2607" ref="L502"/>
    <hyperlink r:id="rId2608" ref="M502"/>
    <hyperlink r:id="rId2609" ref="N502"/>
    <hyperlink r:id="rId2610" ref="F503"/>
    <hyperlink r:id="rId2611" ref="G503"/>
    <hyperlink r:id="rId2612" ref="H503"/>
    <hyperlink r:id="rId2613" ref="I503"/>
    <hyperlink r:id="rId2614" ref="J503"/>
    <hyperlink r:id="rId2615" ref="K503"/>
    <hyperlink r:id="rId2616" ref="L503"/>
    <hyperlink r:id="rId2617" ref="M503"/>
    <hyperlink r:id="rId2618" ref="N503"/>
    <hyperlink r:id="rId2619" ref="O503"/>
    <hyperlink r:id="rId2620" ref="G504"/>
    <hyperlink r:id="rId2621" ref="J504"/>
    <hyperlink r:id="rId2622" ref="M504"/>
    <hyperlink r:id="rId2623" ref="O504"/>
    <hyperlink r:id="rId2624" ref="F505"/>
    <hyperlink r:id="rId2625" ref="G505"/>
    <hyperlink r:id="rId2626" ref="J505"/>
    <hyperlink r:id="rId2627" ref="K505"/>
    <hyperlink r:id="rId2628" ref="M505"/>
    <hyperlink r:id="rId2629" ref="O505"/>
    <hyperlink r:id="rId2630" ref="F506"/>
    <hyperlink r:id="rId2631" ref="G506"/>
    <hyperlink r:id="rId2632" ref="J506"/>
    <hyperlink r:id="rId2633" location="OS.2F2_BMP_1.0" ref="K506"/>
    <hyperlink r:id="rId2634" ref="M506"/>
    <hyperlink r:id="rId2635" ref="N506"/>
    <hyperlink r:id="rId2636" ref="O506"/>
    <hyperlink r:id="rId2637" ref="F507"/>
    <hyperlink r:id="rId2638" ref="G507"/>
    <hyperlink r:id="rId2639" ref="J507"/>
    <hyperlink r:id="rId2640" location="OS.2F2_BMP_2.0" ref="K507"/>
    <hyperlink r:id="rId2641" ref="M507"/>
    <hyperlink r:id="rId2642" ref="N507"/>
    <hyperlink r:id="rId2643" ref="O507"/>
    <hyperlink r:id="rId2644" ref="F508"/>
    <hyperlink r:id="rId2645" ref="M508"/>
    <hyperlink r:id="rId2646" ref="N508"/>
    <hyperlink r:id="rId2647" ref="O508"/>
    <hyperlink r:id="rId2648" ref="G509"/>
    <hyperlink r:id="rId2649" ref="J509"/>
    <hyperlink r:id="rId2650" ref="K509"/>
    <hyperlink r:id="rId2651" ref="G510"/>
    <hyperlink r:id="rId2652" ref="J510"/>
    <hyperlink r:id="rId2653" ref="K510"/>
    <hyperlink r:id="rId2654" ref="M510"/>
    <hyperlink r:id="rId2655" ref="G511"/>
    <hyperlink r:id="rId2656" ref="J511"/>
    <hyperlink r:id="rId2657" ref="K511"/>
    <hyperlink r:id="rId2658" ref="M511"/>
    <hyperlink r:id="rId2659" ref="F512"/>
    <hyperlink r:id="rId2660" ref="G512"/>
    <hyperlink r:id="rId2661" ref="J512"/>
    <hyperlink r:id="rId2662" ref="K512"/>
    <hyperlink r:id="rId2663" ref="O512"/>
    <hyperlink r:id="rId2664" ref="K513"/>
    <hyperlink r:id="rId2665" ref="M513"/>
    <hyperlink r:id="rId2666" ref="N513"/>
    <hyperlink r:id="rId2667" ref="O513"/>
    <hyperlink r:id="rId2668" ref="F514"/>
    <hyperlink r:id="rId2669" ref="G514"/>
    <hyperlink r:id="rId2670" ref="J514"/>
    <hyperlink r:id="rId2671" ref="K514"/>
    <hyperlink r:id="rId2672" ref="M514"/>
    <hyperlink r:id="rId2673" ref="N514"/>
    <hyperlink r:id="rId2674" ref="O514"/>
    <hyperlink r:id="rId2675" ref="F515"/>
    <hyperlink r:id="rId2676" ref="G515"/>
    <hyperlink r:id="rId2677" ref="J515"/>
    <hyperlink r:id="rId2678" ref="K515"/>
    <hyperlink r:id="rId2679" ref="M515"/>
    <hyperlink r:id="rId2680" ref="N515"/>
    <hyperlink r:id="rId2681" ref="O515"/>
    <hyperlink r:id="rId2682" ref="F516"/>
    <hyperlink r:id="rId2683" ref="G516"/>
    <hyperlink r:id="rId2684" ref="J516"/>
    <hyperlink r:id="rId2685" ref="K516"/>
    <hyperlink r:id="rId2686" ref="M516"/>
    <hyperlink r:id="rId2687" ref="N516"/>
    <hyperlink r:id="rId2688" ref="O516"/>
    <hyperlink r:id="rId2689" ref="F517"/>
    <hyperlink r:id="rId2690" ref="G517"/>
    <hyperlink r:id="rId2691" ref="J517"/>
    <hyperlink r:id="rId2692" ref="K517"/>
    <hyperlink r:id="rId2693" ref="M517"/>
    <hyperlink r:id="rId2694" ref="N517"/>
    <hyperlink r:id="rId2695" ref="O517"/>
    <hyperlink r:id="rId2696" ref="F518"/>
    <hyperlink r:id="rId2697" ref="G518"/>
    <hyperlink r:id="rId2698" ref="J518"/>
    <hyperlink r:id="rId2699" ref="K518"/>
    <hyperlink r:id="rId2700" ref="M518"/>
    <hyperlink r:id="rId2701" ref="N518"/>
    <hyperlink r:id="rId2702" ref="O518"/>
    <hyperlink r:id="rId2703" ref="F519"/>
    <hyperlink r:id="rId2704" ref="G519"/>
    <hyperlink r:id="rId2705" ref="J519"/>
    <hyperlink r:id="rId2706" ref="K519"/>
    <hyperlink r:id="rId2707" ref="M519"/>
    <hyperlink r:id="rId2708" ref="N519"/>
    <hyperlink r:id="rId2709" ref="O519"/>
    <hyperlink r:id="rId2710" ref="F520"/>
    <hyperlink r:id="rId2711" ref="G520"/>
    <hyperlink r:id="rId2712" ref="J520"/>
    <hyperlink r:id="rId2713" ref="K520"/>
    <hyperlink r:id="rId2714" ref="M520"/>
    <hyperlink r:id="rId2715" ref="O520"/>
    <hyperlink r:id="rId2716" ref="G521"/>
    <hyperlink r:id="rId2717" ref="H521"/>
    <hyperlink r:id="rId2718" ref="J521"/>
    <hyperlink r:id="rId2719" ref="K521"/>
    <hyperlink r:id="rId2720" ref="M521"/>
    <hyperlink r:id="rId2721" ref="O521"/>
    <hyperlink r:id="rId2722" ref="F522"/>
    <hyperlink r:id="rId2723" ref="G522"/>
    <hyperlink r:id="rId2724" ref="J522"/>
    <hyperlink r:id="rId2725" ref="K522"/>
    <hyperlink r:id="rId2726" ref="M522"/>
    <hyperlink r:id="rId2727" ref="F523"/>
    <hyperlink r:id="rId2728" ref="K523"/>
    <hyperlink r:id="rId2729" ref="M523"/>
    <hyperlink r:id="rId2730" ref="F524"/>
    <hyperlink r:id="rId2731" ref="G524"/>
    <hyperlink r:id="rId2732" ref="J524"/>
    <hyperlink r:id="rId2733" ref="K524"/>
    <hyperlink r:id="rId2734" ref="M524"/>
    <hyperlink r:id="rId2735" ref="F525"/>
    <hyperlink r:id="rId2736" ref="H525"/>
    <hyperlink r:id="rId2737" ref="K525"/>
    <hyperlink r:id="rId2738" ref="M525"/>
    <hyperlink r:id="rId2739" ref="N525"/>
    <hyperlink r:id="rId2740" ref="F526"/>
    <hyperlink r:id="rId2741" ref="G526"/>
    <hyperlink r:id="rId2742" ref="H526"/>
    <hyperlink r:id="rId2743" ref="J526"/>
    <hyperlink r:id="rId2744" ref="K526"/>
    <hyperlink r:id="rId2745" ref="M526"/>
    <hyperlink r:id="rId2746" ref="N526"/>
    <hyperlink r:id="rId2747" ref="F527"/>
    <hyperlink r:id="rId2748" ref="G527"/>
    <hyperlink r:id="rId2749" ref="H527"/>
    <hyperlink r:id="rId2750" ref="J527"/>
    <hyperlink r:id="rId2751" ref="K527"/>
    <hyperlink r:id="rId2752" ref="M527"/>
    <hyperlink r:id="rId2753" ref="N527"/>
    <hyperlink r:id="rId2754" ref="F528"/>
    <hyperlink r:id="rId2755" ref="G528"/>
    <hyperlink r:id="rId2756" ref="H528"/>
    <hyperlink r:id="rId2757" ref="J528"/>
    <hyperlink r:id="rId2758" ref="K528"/>
    <hyperlink r:id="rId2759" ref="M528"/>
    <hyperlink r:id="rId2760" ref="N528"/>
    <hyperlink r:id="rId2761" ref="F529"/>
    <hyperlink r:id="rId2762" ref="G529"/>
    <hyperlink r:id="rId2763" ref="H529"/>
    <hyperlink r:id="rId2764" ref="J529"/>
    <hyperlink r:id="rId2765" ref="K529"/>
    <hyperlink r:id="rId2766" ref="M529"/>
    <hyperlink r:id="rId2767" ref="N529"/>
    <hyperlink r:id="rId2768" ref="F530"/>
    <hyperlink r:id="rId2769" ref="G530"/>
    <hyperlink r:id="rId2770" ref="H530"/>
    <hyperlink r:id="rId2771" ref="J530"/>
    <hyperlink r:id="rId2772" ref="K530"/>
    <hyperlink r:id="rId2773" ref="M530"/>
    <hyperlink r:id="rId2774" ref="N530"/>
    <hyperlink r:id="rId2775" ref="J531"/>
    <hyperlink r:id="rId2776" location=":~:text=Image%20file%20saved%20by%20the,PSD)%20document" ref="O531"/>
    <hyperlink r:id="rId2777" ref="F532"/>
    <hyperlink r:id="rId2778" ref="G532"/>
    <hyperlink r:id="rId2779" ref="J532"/>
    <hyperlink r:id="rId2780" ref="K532"/>
    <hyperlink r:id="rId2781" ref="M532"/>
    <hyperlink r:id="rId2782" ref="M533"/>
    <hyperlink r:id="rId2783" ref="F534"/>
    <hyperlink r:id="rId2784" ref="G534"/>
    <hyperlink r:id="rId2785" ref="H534"/>
    <hyperlink r:id="rId2786" ref="J534"/>
    <hyperlink r:id="rId2787" ref="K534"/>
    <hyperlink r:id="rId2788" ref="L534"/>
    <hyperlink r:id="rId2789" ref="M534"/>
    <hyperlink r:id="rId2790" ref="N534"/>
    <hyperlink r:id="rId2791" ref="F535"/>
    <hyperlink r:id="rId2792" ref="H535"/>
    <hyperlink r:id="rId2793" ref="K535"/>
    <hyperlink r:id="rId2794" ref="L535"/>
    <hyperlink r:id="rId2795" ref="M535"/>
    <hyperlink r:id="rId2796" ref="N535"/>
    <hyperlink r:id="rId2797" ref="H536"/>
    <hyperlink r:id="rId2798" ref="I536"/>
    <hyperlink r:id="rId2799" ref="J536"/>
    <hyperlink r:id="rId2800" ref="K536"/>
    <hyperlink r:id="rId2801" ref="L536"/>
    <hyperlink r:id="rId2802" ref="M536"/>
    <hyperlink r:id="rId2803" ref="F537"/>
    <hyperlink r:id="rId2804" ref="G537"/>
    <hyperlink r:id="rId2805" ref="H537"/>
    <hyperlink r:id="rId2806" ref="I537"/>
    <hyperlink r:id="rId2807" ref="J537"/>
    <hyperlink r:id="rId2808" ref="K537"/>
    <hyperlink r:id="rId2809" ref="L537"/>
    <hyperlink r:id="rId2810" ref="M537"/>
    <hyperlink r:id="rId2811" ref="N537"/>
    <hyperlink r:id="rId2812" ref="F538"/>
    <hyperlink r:id="rId2813" ref="G538"/>
    <hyperlink r:id="rId2814" ref="H538"/>
    <hyperlink r:id="rId2815" ref="I538"/>
    <hyperlink r:id="rId2816" ref="J538"/>
    <hyperlink r:id="rId2817" ref="K538"/>
    <hyperlink r:id="rId2818" ref="L538"/>
    <hyperlink r:id="rId2819" ref="M538"/>
    <hyperlink r:id="rId2820" ref="N538"/>
    <hyperlink r:id="rId2821" ref="F539"/>
    <hyperlink r:id="rId2822" ref="G539"/>
    <hyperlink r:id="rId2823" ref="H539"/>
    <hyperlink r:id="rId2824" ref="I539"/>
    <hyperlink r:id="rId2825" ref="J539"/>
    <hyperlink r:id="rId2826" ref="K539"/>
    <hyperlink r:id="rId2827" ref="L539"/>
    <hyperlink r:id="rId2828" ref="M539"/>
    <hyperlink r:id="rId2829" ref="N539"/>
    <hyperlink r:id="rId2830" ref="F540"/>
    <hyperlink r:id="rId2831" ref="G540"/>
    <hyperlink r:id="rId2832" ref="H540"/>
    <hyperlink r:id="rId2833" ref="I540"/>
    <hyperlink r:id="rId2834" ref="J540"/>
    <hyperlink r:id="rId2835" ref="K540"/>
    <hyperlink r:id="rId2836" ref="L540"/>
    <hyperlink r:id="rId2837" ref="M540"/>
    <hyperlink r:id="rId2838" ref="N540"/>
    <hyperlink r:id="rId2839" ref="F541"/>
    <hyperlink r:id="rId2840" ref="G541"/>
    <hyperlink r:id="rId2841" ref="H541"/>
    <hyperlink r:id="rId2842" ref="I541"/>
    <hyperlink r:id="rId2843" ref="J541"/>
    <hyperlink r:id="rId2844" ref="K541"/>
    <hyperlink r:id="rId2845" ref="L541"/>
    <hyperlink r:id="rId2846" ref="M541"/>
    <hyperlink r:id="rId2847" ref="N541"/>
    <hyperlink r:id="rId2848" ref="F542"/>
    <hyperlink r:id="rId2849" ref="G542"/>
    <hyperlink r:id="rId2850" ref="H542"/>
    <hyperlink r:id="rId2851" ref="I542"/>
    <hyperlink r:id="rId2852" ref="J542"/>
    <hyperlink r:id="rId2853" ref="K542"/>
    <hyperlink r:id="rId2854" ref="L542"/>
    <hyperlink r:id="rId2855" ref="M542"/>
    <hyperlink r:id="rId2856" ref="N542"/>
    <hyperlink r:id="rId2857" ref="F543"/>
    <hyperlink r:id="rId2858" ref="G543"/>
    <hyperlink r:id="rId2859" ref="H543"/>
    <hyperlink r:id="rId2860" ref="I543"/>
    <hyperlink r:id="rId2861" ref="J543"/>
    <hyperlink r:id="rId2862" ref="K543"/>
    <hyperlink r:id="rId2863" ref="L543"/>
    <hyperlink r:id="rId2864" ref="M543"/>
    <hyperlink r:id="rId2865" ref="N543"/>
    <hyperlink r:id="rId2866" ref="F544"/>
    <hyperlink r:id="rId2867" ref="G544"/>
    <hyperlink r:id="rId2868" ref="H544"/>
    <hyperlink r:id="rId2869" ref="I544"/>
    <hyperlink r:id="rId2870" ref="J544"/>
    <hyperlink r:id="rId2871" ref="K544"/>
    <hyperlink r:id="rId2872" ref="L544"/>
    <hyperlink r:id="rId2873" ref="M544"/>
    <hyperlink r:id="rId2874" ref="N544"/>
    <hyperlink r:id="rId2875" ref="F545"/>
    <hyperlink r:id="rId2876" ref="G545"/>
    <hyperlink r:id="rId2877" ref="H545"/>
    <hyperlink r:id="rId2878" ref="I545"/>
    <hyperlink r:id="rId2879" ref="J545"/>
    <hyperlink r:id="rId2880" ref="K545"/>
    <hyperlink r:id="rId2881" ref="L545"/>
    <hyperlink r:id="rId2882" ref="M545"/>
    <hyperlink r:id="rId2883" ref="N545"/>
    <hyperlink r:id="rId2884" ref="F546"/>
    <hyperlink r:id="rId2885" ref="G546"/>
    <hyperlink r:id="rId2886" ref="H546"/>
    <hyperlink r:id="rId2887" ref="I546"/>
    <hyperlink r:id="rId2888" ref="J546"/>
    <hyperlink r:id="rId2889" ref="K546"/>
    <hyperlink r:id="rId2890" ref="L546"/>
    <hyperlink r:id="rId2891" ref="M546"/>
    <hyperlink r:id="rId2892" ref="N546"/>
    <hyperlink r:id="rId2893" ref="F547"/>
    <hyperlink r:id="rId2894" ref="G547"/>
    <hyperlink r:id="rId2895" ref="H547"/>
    <hyperlink r:id="rId2896" ref="I547"/>
    <hyperlink r:id="rId2897" ref="J547"/>
    <hyperlink r:id="rId2898" ref="K547"/>
    <hyperlink r:id="rId2899" ref="L547"/>
    <hyperlink r:id="rId2900" ref="M547"/>
    <hyperlink r:id="rId2901" ref="N547"/>
    <hyperlink r:id="rId2902" ref="F548"/>
    <hyperlink r:id="rId2903" ref="G548"/>
    <hyperlink r:id="rId2904" ref="H548"/>
    <hyperlink r:id="rId2905" ref="I548"/>
    <hyperlink r:id="rId2906" ref="J548"/>
    <hyperlink r:id="rId2907" ref="K548"/>
    <hyperlink r:id="rId2908" ref="L548"/>
    <hyperlink r:id="rId2909" ref="M548"/>
    <hyperlink r:id="rId2910" ref="N548"/>
    <hyperlink r:id="rId2911" ref="F549"/>
    <hyperlink r:id="rId2912" ref="G549"/>
    <hyperlink r:id="rId2913" ref="H549"/>
    <hyperlink r:id="rId2914" ref="I549"/>
    <hyperlink r:id="rId2915" ref="J549"/>
    <hyperlink r:id="rId2916" ref="K549"/>
    <hyperlink r:id="rId2917" ref="L549"/>
    <hyperlink r:id="rId2918" ref="M549"/>
    <hyperlink r:id="rId2919" ref="N549"/>
    <hyperlink r:id="rId2920" ref="F550"/>
    <hyperlink r:id="rId2921" ref="G550"/>
    <hyperlink r:id="rId2922" ref="H550"/>
    <hyperlink r:id="rId2923" ref="J550"/>
    <hyperlink r:id="rId2924" ref="K550"/>
    <hyperlink r:id="rId2925" ref="L550"/>
    <hyperlink r:id="rId2926" ref="M550"/>
    <hyperlink r:id="rId2927" ref="N550"/>
    <hyperlink r:id="rId2928" ref="F551"/>
    <hyperlink r:id="rId2929" ref="G551"/>
    <hyperlink r:id="rId2930" ref="H551"/>
    <hyperlink r:id="rId2931" ref="J551"/>
    <hyperlink r:id="rId2932" ref="K551"/>
    <hyperlink r:id="rId2933" ref="L551"/>
    <hyperlink r:id="rId2934" ref="M551"/>
    <hyperlink r:id="rId2935" ref="N551"/>
    <hyperlink r:id="rId2936" ref="O551"/>
    <hyperlink r:id="rId2937" ref="F552"/>
    <hyperlink r:id="rId2938" ref="G552"/>
    <hyperlink r:id="rId2939" ref="H552"/>
    <hyperlink r:id="rId2940" ref="J552"/>
    <hyperlink r:id="rId2941" ref="K552"/>
    <hyperlink r:id="rId2942" ref="L552"/>
    <hyperlink r:id="rId2943" ref="M552"/>
    <hyperlink r:id="rId2944" ref="N552"/>
    <hyperlink r:id="rId2945" ref="F553"/>
    <hyperlink r:id="rId2946" ref="G553"/>
    <hyperlink r:id="rId2947" ref="H553"/>
    <hyperlink r:id="rId2948" ref="J553"/>
    <hyperlink r:id="rId2949" ref="K553"/>
    <hyperlink r:id="rId2950" ref="L553"/>
    <hyperlink r:id="rId2951" ref="M553"/>
    <hyperlink r:id="rId2952" ref="N553"/>
    <hyperlink r:id="rId2953" ref="F554"/>
    <hyperlink r:id="rId2954" ref="G554"/>
    <hyperlink r:id="rId2955" ref="H554"/>
    <hyperlink r:id="rId2956" ref="K554"/>
    <hyperlink r:id="rId2957" ref="L554"/>
    <hyperlink r:id="rId2958" ref="M554"/>
    <hyperlink r:id="rId2959" ref="N554"/>
    <hyperlink r:id="rId2960" ref="H555"/>
    <hyperlink r:id="rId2961" ref="I555"/>
    <hyperlink r:id="rId2962" ref="J555"/>
    <hyperlink r:id="rId2963" ref="K555"/>
    <hyperlink r:id="rId2964" ref="L555"/>
    <hyperlink r:id="rId2965" ref="M555"/>
    <hyperlink r:id="rId2966" ref="N555"/>
    <hyperlink r:id="rId2967" ref="F556"/>
    <hyperlink r:id="rId2968" ref="G556"/>
    <hyperlink r:id="rId2969" ref="H556"/>
    <hyperlink r:id="rId2970" ref="J556"/>
    <hyperlink r:id="rId2971" ref="K556"/>
    <hyperlink r:id="rId2972" ref="L556"/>
    <hyperlink r:id="rId2973" ref="M556"/>
    <hyperlink r:id="rId2974" ref="O556"/>
    <hyperlink r:id="rId2975" ref="H557"/>
    <hyperlink r:id="rId2976" ref="I557"/>
    <hyperlink r:id="rId2977" ref="K557"/>
    <hyperlink r:id="rId2978" ref="L557"/>
    <hyperlink r:id="rId2979" ref="M557"/>
    <hyperlink r:id="rId2980" ref="F558"/>
    <hyperlink r:id="rId2981" ref="G558"/>
    <hyperlink r:id="rId2982" ref="H558"/>
    <hyperlink r:id="rId2983" ref="I558"/>
    <hyperlink r:id="rId2984" ref="J558"/>
    <hyperlink r:id="rId2985" ref="K558"/>
    <hyperlink r:id="rId2986" ref="L558"/>
    <hyperlink r:id="rId2987" ref="M558"/>
    <hyperlink r:id="rId2988" ref="F559"/>
    <hyperlink r:id="rId2989" ref="G559"/>
    <hyperlink r:id="rId2990" ref="H559"/>
    <hyperlink r:id="rId2991" ref="I559"/>
    <hyperlink r:id="rId2992" ref="J559"/>
    <hyperlink r:id="rId2993" ref="K559"/>
    <hyperlink r:id="rId2994" ref="L559"/>
    <hyperlink r:id="rId2995" ref="M559"/>
    <hyperlink r:id="rId2996" ref="F560"/>
    <hyperlink r:id="rId2997" ref="G560"/>
    <hyperlink r:id="rId2998" ref="H560"/>
    <hyperlink r:id="rId2999" ref="I560"/>
    <hyperlink r:id="rId3000" ref="J560"/>
    <hyperlink r:id="rId3001" ref="K560"/>
    <hyperlink r:id="rId3002" ref="L560"/>
    <hyperlink r:id="rId3003" ref="M560"/>
    <hyperlink r:id="rId3004" ref="F561"/>
    <hyperlink r:id="rId3005" ref="G561"/>
    <hyperlink r:id="rId3006" ref="H561"/>
    <hyperlink r:id="rId3007" ref="I561"/>
    <hyperlink r:id="rId3008" ref="J561"/>
    <hyperlink r:id="rId3009" ref="K561"/>
    <hyperlink r:id="rId3010" ref="L561"/>
    <hyperlink r:id="rId3011" ref="M561"/>
    <hyperlink r:id="rId3012" ref="F562"/>
    <hyperlink r:id="rId3013" ref="G562"/>
    <hyperlink r:id="rId3014" ref="H562"/>
    <hyperlink r:id="rId3015" ref="I562"/>
    <hyperlink r:id="rId3016" ref="J562"/>
    <hyperlink r:id="rId3017" ref="K562"/>
    <hyperlink r:id="rId3018" ref="L562"/>
    <hyperlink r:id="rId3019" ref="M562"/>
    <hyperlink r:id="rId3020" ref="F563"/>
    <hyperlink r:id="rId3021" ref="G563"/>
    <hyperlink r:id="rId3022" ref="H563"/>
    <hyperlink r:id="rId3023" ref="I563"/>
    <hyperlink r:id="rId3024" ref="J563"/>
    <hyperlink r:id="rId3025" ref="K563"/>
    <hyperlink r:id="rId3026" ref="L563"/>
    <hyperlink r:id="rId3027" ref="M563"/>
    <hyperlink r:id="rId3028" ref="F564"/>
    <hyperlink r:id="rId3029" ref="G564"/>
    <hyperlink r:id="rId3030" ref="H564"/>
    <hyperlink r:id="rId3031" ref="I564"/>
    <hyperlink r:id="rId3032" ref="J564"/>
    <hyperlink r:id="rId3033" ref="K564"/>
    <hyperlink r:id="rId3034" ref="L564"/>
    <hyperlink r:id="rId3035" ref="M564"/>
    <hyperlink r:id="rId3036" ref="L565"/>
    <hyperlink r:id="rId3037" ref="F566"/>
    <hyperlink r:id="rId3038" ref="G566"/>
    <hyperlink r:id="rId3039" ref="H566"/>
    <hyperlink r:id="rId3040" ref="J566"/>
    <hyperlink r:id="rId3041" ref="K566"/>
    <hyperlink r:id="rId3042" ref="M566"/>
    <hyperlink r:id="rId3043" ref="N566"/>
    <hyperlink r:id="rId3044" ref="O566"/>
    <hyperlink r:id="rId3045" ref="F567"/>
    <hyperlink r:id="rId3046" ref="G567"/>
    <hyperlink r:id="rId3047" ref="H567"/>
    <hyperlink r:id="rId3048" ref="J567"/>
    <hyperlink r:id="rId3049" ref="K567"/>
    <hyperlink r:id="rId3050" ref="M567"/>
    <hyperlink r:id="rId3051" ref="N567"/>
    <hyperlink r:id="rId3052" ref="F568"/>
    <hyperlink r:id="rId3053" ref="G568"/>
    <hyperlink r:id="rId3054" ref="H568"/>
    <hyperlink r:id="rId3055" ref="J568"/>
    <hyperlink r:id="rId3056" ref="K568"/>
    <hyperlink r:id="rId3057" ref="M568"/>
    <hyperlink r:id="rId3058" ref="N568"/>
    <hyperlink r:id="rId3059" ref="H569"/>
    <hyperlink r:id="rId3060" ref="J569"/>
    <hyperlink r:id="rId3061" ref="K569"/>
    <hyperlink r:id="rId3062" ref="M569"/>
    <hyperlink r:id="rId3063" ref="N569"/>
    <hyperlink r:id="rId3064" ref="F570"/>
    <hyperlink r:id="rId3065" ref="G570"/>
    <hyperlink r:id="rId3066" ref="H570"/>
    <hyperlink r:id="rId3067" ref="J570"/>
    <hyperlink r:id="rId3068" ref="K570"/>
    <hyperlink r:id="rId3069" ref="M570"/>
    <hyperlink r:id="rId3070" ref="F571"/>
    <hyperlink r:id="rId3071" ref="G571"/>
    <hyperlink r:id="rId3072" ref="H571"/>
    <hyperlink r:id="rId3073" ref="J571"/>
    <hyperlink r:id="rId3074" ref="K571"/>
    <hyperlink r:id="rId3075" ref="M571"/>
    <hyperlink r:id="rId3076" ref="H572"/>
    <hyperlink r:id="rId3077" ref="K572"/>
    <hyperlink r:id="rId3078" ref="M572"/>
    <hyperlink r:id="rId3079" ref="F573"/>
    <hyperlink r:id="rId3080" ref="H573"/>
    <hyperlink r:id="rId3081" ref="J573"/>
    <hyperlink r:id="rId3082" ref="K573"/>
    <hyperlink r:id="rId3083" ref="M573"/>
    <hyperlink r:id="rId3084" ref="O573"/>
    <hyperlink r:id="rId3085" ref="F574"/>
    <hyperlink r:id="rId3086" ref="G574"/>
    <hyperlink r:id="rId3087" ref="H574"/>
    <hyperlink r:id="rId3088" ref="J574"/>
    <hyperlink r:id="rId3089" ref="K574"/>
    <hyperlink r:id="rId3090" ref="M574"/>
    <hyperlink r:id="rId3091" ref="F575"/>
    <hyperlink r:id="rId3092" ref="G575"/>
    <hyperlink r:id="rId3093" ref="J575"/>
    <hyperlink r:id="rId3094" ref="K575"/>
    <hyperlink r:id="rId3095" ref="M575"/>
    <hyperlink r:id="rId3096" ref="F576"/>
    <hyperlink r:id="rId3097" ref="G576"/>
    <hyperlink r:id="rId3098" ref="J576"/>
    <hyperlink r:id="rId3099" ref="K576"/>
    <hyperlink r:id="rId3100" ref="M576"/>
    <hyperlink r:id="rId3101" ref="F577"/>
    <hyperlink r:id="rId3102" ref="G577"/>
    <hyperlink r:id="rId3103" ref="J577"/>
    <hyperlink r:id="rId3104" ref="K577"/>
    <hyperlink r:id="rId3105" ref="M577"/>
    <hyperlink r:id="rId3106" ref="F578"/>
    <hyperlink r:id="rId3107" ref="G578"/>
    <hyperlink r:id="rId3108" ref="J578"/>
    <hyperlink r:id="rId3109" ref="K578"/>
    <hyperlink r:id="rId3110" ref="M578"/>
    <hyperlink r:id="rId3111" ref="F579"/>
    <hyperlink r:id="rId3112" ref="G579"/>
    <hyperlink r:id="rId3113" ref="J579"/>
    <hyperlink r:id="rId3114" ref="K579"/>
    <hyperlink r:id="rId3115" ref="M579"/>
    <hyperlink r:id="rId3116" ref="F580"/>
    <hyperlink r:id="rId3117" ref="G580"/>
    <hyperlink r:id="rId3118" ref="J580"/>
    <hyperlink r:id="rId3119" ref="K580"/>
    <hyperlink r:id="rId3120" ref="M580"/>
    <hyperlink r:id="rId3121" ref="F581"/>
    <hyperlink r:id="rId3122" ref="G581"/>
    <hyperlink r:id="rId3123" ref="J581"/>
    <hyperlink r:id="rId3124" ref="K581"/>
    <hyperlink r:id="rId3125" ref="M581"/>
    <hyperlink r:id="rId3126" ref="F582"/>
    <hyperlink r:id="rId3127" ref="G582"/>
    <hyperlink r:id="rId3128" ref="J582"/>
    <hyperlink r:id="rId3129" ref="K582"/>
    <hyperlink r:id="rId3130" ref="M582"/>
    <hyperlink r:id="rId3131" ref="F583"/>
    <hyperlink r:id="rId3132" ref="G583"/>
    <hyperlink r:id="rId3133" ref="J583"/>
    <hyperlink r:id="rId3134" ref="K583"/>
    <hyperlink r:id="rId3135" ref="M583"/>
    <hyperlink r:id="rId3136" ref="F584"/>
    <hyperlink r:id="rId3137" ref="G584"/>
    <hyperlink r:id="rId3138" ref="J584"/>
    <hyperlink r:id="rId3139" ref="K584"/>
    <hyperlink r:id="rId3140" ref="M584"/>
    <hyperlink r:id="rId3141" ref="F585"/>
    <hyperlink r:id="rId3142" ref="G585"/>
    <hyperlink r:id="rId3143" ref="J585"/>
    <hyperlink r:id="rId3144" ref="K585"/>
    <hyperlink r:id="rId3145" ref="M585"/>
    <hyperlink r:id="rId3146" ref="F586"/>
    <hyperlink r:id="rId3147" ref="G586"/>
    <hyperlink r:id="rId3148" ref="J586"/>
    <hyperlink r:id="rId3149" ref="K586"/>
    <hyperlink r:id="rId3150" ref="M586"/>
    <hyperlink r:id="rId3151" ref="F587"/>
    <hyperlink r:id="rId3152" ref="G587"/>
    <hyperlink r:id="rId3153" ref="J587"/>
    <hyperlink r:id="rId3154" ref="K587"/>
    <hyperlink r:id="rId3155" ref="M587"/>
    <hyperlink r:id="rId3156" ref="F588"/>
    <hyperlink r:id="rId3157" ref="G588"/>
    <hyperlink r:id="rId3158" ref="J588"/>
    <hyperlink r:id="rId3159" ref="K588"/>
    <hyperlink r:id="rId3160" ref="M588"/>
    <hyperlink r:id="rId3161" ref="F589"/>
    <hyperlink r:id="rId3162" ref="G589"/>
    <hyperlink r:id="rId3163" ref="J589"/>
    <hyperlink r:id="rId3164" ref="K589"/>
    <hyperlink r:id="rId3165" ref="M589"/>
    <hyperlink r:id="rId3166" ref="F590"/>
    <hyperlink r:id="rId3167" ref="K590"/>
    <hyperlink r:id="rId3168" ref="M590"/>
    <hyperlink r:id="rId3169" ref="F591"/>
    <hyperlink r:id="rId3170" ref="G591"/>
    <hyperlink r:id="rId3171" ref="J591"/>
    <hyperlink r:id="rId3172" ref="K591"/>
    <hyperlink r:id="rId3173" ref="L591"/>
    <hyperlink r:id="rId3174" ref="M591"/>
    <hyperlink r:id="rId3175" ref="M592"/>
    <hyperlink r:id="rId3176" ref="O592"/>
    <hyperlink r:id="rId3177" ref="P592"/>
    <hyperlink r:id="rId3178" ref="G593"/>
    <hyperlink r:id="rId3179" ref="J593"/>
    <hyperlink r:id="rId3180" ref="K593"/>
    <hyperlink r:id="rId3181" ref="M593"/>
    <hyperlink r:id="rId3182" ref="K594"/>
    <hyperlink r:id="rId3183" ref="M594"/>
    <hyperlink r:id="rId3184" ref="G595"/>
    <hyperlink r:id="rId3185" ref="J595"/>
    <hyperlink r:id="rId3186" ref="K595"/>
    <hyperlink r:id="rId3187" ref="M595"/>
    <hyperlink r:id="rId3188" ref="G596"/>
    <hyperlink r:id="rId3189" ref="J596"/>
    <hyperlink r:id="rId3190" ref="K596"/>
    <hyperlink r:id="rId3191" ref="M596"/>
    <hyperlink r:id="rId3192" ref="G597"/>
    <hyperlink r:id="rId3193" ref="J597"/>
    <hyperlink r:id="rId3194" ref="K597"/>
    <hyperlink r:id="rId3195" ref="M597"/>
    <hyperlink r:id="rId3196" ref="G598"/>
    <hyperlink r:id="rId3197" ref="J598"/>
    <hyperlink r:id="rId3198" ref="K598"/>
    <hyperlink r:id="rId3199" ref="M598"/>
    <hyperlink r:id="rId3200" ref="G599"/>
    <hyperlink r:id="rId3201" ref="J599"/>
    <hyperlink r:id="rId3202" ref="K599"/>
    <hyperlink r:id="rId3203" ref="M599"/>
    <hyperlink r:id="rId3204" ref="G600"/>
    <hyperlink r:id="rId3205" ref="J600"/>
    <hyperlink r:id="rId3206" ref="K600"/>
    <hyperlink r:id="rId3207" ref="M600"/>
    <hyperlink r:id="rId3208" ref="G601"/>
    <hyperlink r:id="rId3209" ref="J601"/>
    <hyperlink r:id="rId3210" ref="K601"/>
    <hyperlink r:id="rId3211" ref="M601"/>
    <hyperlink r:id="rId3212" ref="O601"/>
    <hyperlink r:id="rId3213" ref="G602"/>
    <hyperlink r:id="rId3214" ref="J602"/>
    <hyperlink r:id="rId3215" ref="K602"/>
    <hyperlink r:id="rId3216" ref="M602"/>
    <hyperlink r:id="rId3217" ref="O602"/>
    <hyperlink r:id="rId3218" ref="G603"/>
    <hyperlink r:id="rId3219" ref="J603"/>
    <hyperlink r:id="rId3220" ref="K603"/>
    <hyperlink r:id="rId3221" ref="M603"/>
    <hyperlink r:id="rId3222" ref="G604"/>
    <hyperlink r:id="rId3223" ref="J604"/>
    <hyperlink r:id="rId3224" ref="K604"/>
    <hyperlink r:id="rId3225" ref="M604"/>
    <hyperlink r:id="rId3226" ref="F605"/>
    <hyperlink r:id="rId3227" ref="H605"/>
    <hyperlink r:id="rId3228" ref="J605"/>
    <hyperlink r:id="rId3229" ref="K605"/>
    <hyperlink r:id="rId3230" ref="M605"/>
    <hyperlink r:id="rId3231" ref="N605"/>
    <hyperlink r:id="rId3232" location="//apple_ref/doc/uid/TP40000939-CH203-BBCGDDDF" ref="O605"/>
    <hyperlink r:id="rId3233" location="//apple_ref/doc/uid/TP40000939" ref="F606"/>
    <hyperlink r:id="rId3234" ref="G606"/>
    <hyperlink r:id="rId3235" ref="H606"/>
    <hyperlink r:id="rId3236" ref="J606"/>
    <hyperlink r:id="rId3237" ref="K606"/>
    <hyperlink r:id="rId3238" location="File_formats" ref="M606"/>
    <hyperlink r:id="rId3239" ref="N606"/>
    <hyperlink r:id="rId3240" ref="F607"/>
    <hyperlink r:id="rId3241" ref="G607"/>
    <hyperlink r:id="rId3242" ref="J607"/>
    <hyperlink r:id="rId3243" ref="K607"/>
    <hyperlink r:id="rId3244" ref="M607"/>
    <hyperlink r:id="rId3245" ref="N607"/>
    <hyperlink r:id="rId3246" ref="O607"/>
    <hyperlink r:id="rId3247" ref="F608"/>
    <hyperlink r:id="rId3248" ref="H608"/>
    <hyperlink r:id="rId3249" ref="J608"/>
    <hyperlink r:id="rId3250" ref="M608"/>
    <hyperlink r:id="rId3251" ref="O608"/>
    <hyperlink r:id="rId3252" ref="F609"/>
    <hyperlink r:id="rId3253" ref="G609"/>
    <hyperlink r:id="rId3254" ref="J609"/>
    <hyperlink r:id="rId3255" ref="K609"/>
    <hyperlink r:id="rId3256" ref="L609"/>
    <hyperlink r:id="rId3257" ref="M609"/>
    <hyperlink r:id="rId3258" ref="F610"/>
    <hyperlink r:id="rId3259" ref="G610"/>
    <hyperlink r:id="rId3260" ref="H610"/>
    <hyperlink r:id="rId3261" ref="J610"/>
    <hyperlink r:id="rId3262" ref="K610"/>
    <hyperlink r:id="rId3263" ref="M610"/>
    <hyperlink r:id="rId3264" ref="N610"/>
    <hyperlink r:id="rId3265" ref="F611"/>
    <hyperlink r:id="rId3266" ref="G611"/>
    <hyperlink r:id="rId3267" ref="H611"/>
    <hyperlink r:id="rId3268" ref="J611"/>
    <hyperlink r:id="rId3269" ref="K611"/>
    <hyperlink r:id="rId3270" ref="M611"/>
    <hyperlink r:id="rId3271" ref="N611"/>
    <hyperlink r:id="rId3272" ref="O611"/>
    <hyperlink r:id="rId3273" location="RAM" ref="F612"/>
    <hyperlink r:id="rId3274" ref="G612"/>
    <hyperlink r:id="rId3275" ref="H612"/>
    <hyperlink r:id="rId3276" ref="J612"/>
    <hyperlink r:id="rId3277" ref="N612"/>
    <hyperlink r:id="rId3278" ref="F613"/>
    <hyperlink r:id="rId3279" ref="G613"/>
    <hyperlink r:id="rId3280" ref="J613"/>
    <hyperlink r:id="rId3281" ref="K613"/>
    <hyperlink r:id="rId3282" ref="M613"/>
    <hyperlink r:id="rId3283" ref="F614"/>
    <hyperlink r:id="rId3284" ref="G614"/>
    <hyperlink r:id="rId3285" ref="H614"/>
    <hyperlink r:id="rId3286" ref="J614"/>
    <hyperlink r:id="rId3287" ref="K614"/>
    <hyperlink r:id="rId3288" ref="M614"/>
    <hyperlink r:id="rId3289" ref="O614"/>
    <hyperlink r:id="rId3290" ref="F615"/>
    <hyperlink r:id="rId3291" ref="G615"/>
    <hyperlink r:id="rId3292" ref="H615"/>
    <hyperlink r:id="rId3293" ref="J615"/>
    <hyperlink r:id="rId3294" ref="K615"/>
    <hyperlink r:id="rId3295" ref="M615"/>
    <hyperlink r:id="rId3296" ref="F616"/>
    <hyperlink r:id="rId3297" ref="G616"/>
    <hyperlink r:id="rId3298" ref="H616"/>
    <hyperlink r:id="rId3299" ref="J616"/>
    <hyperlink r:id="rId3300" ref="K616"/>
    <hyperlink r:id="rId3301" ref="M616"/>
    <hyperlink r:id="rId3302" ref="F617"/>
    <hyperlink r:id="rId3303" ref="G617"/>
    <hyperlink r:id="rId3304" ref="H617"/>
    <hyperlink r:id="rId3305" ref="J617"/>
    <hyperlink r:id="rId3306" ref="K617"/>
    <hyperlink r:id="rId3307" ref="M617"/>
    <hyperlink r:id="rId3308" ref="O617"/>
    <hyperlink r:id="rId3309" ref="F618"/>
    <hyperlink r:id="rId3310" ref="G618"/>
    <hyperlink r:id="rId3311" ref="H618"/>
    <hyperlink r:id="rId3312" ref="J618"/>
    <hyperlink r:id="rId3313" ref="K618"/>
    <hyperlink r:id="rId3314" ref="M618"/>
    <hyperlink r:id="rId3315" ref="F619"/>
    <hyperlink r:id="rId3316" ref="G619"/>
    <hyperlink r:id="rId3317" ref="H619"/>
    <hyperlink r:id="rId3318" ref="J619"/>
    <hyperlink r:id="rId3319" ref="K619"/>
    <hyperlink r:id="rId3320" ref="M619"/>
    <hyperlink r:id="rId3321" ref="O619"/>
    <hyperlink r:id="rId3322" ref="F620"/>
    <hyperlink r:id="rId3323" ref="G620"/>
    <hyperlink r:id="rId3324" ref="H620"/>
    <hyperlink r:id="rId3325" ref="J620"/>
    <hyperlink r:id="rId3326" ref="K620"/>
    <hyperlink r:id="rId3327" ref="M620"/>
    <hyperlink r:id="rId3328" ref="O620"/>
    <hyperlink r:id="rId3329" ref="F621"/>
    <hyperlink r:id="rId3330" ref="G621"/>
    <hyperlink r:id="rId3331" ref="H621"/>
    <hyperlink r:id="rId3332" ref="J621"/>
    <hyperlink r:id="rId3333" ref="K621"/>
    <hyperlink r:id="rId3334" ref="M621"/>
    <hyperlink r:id="rId3335" ref="O621"/>
    <hyperlink r:id="rId3336" ref="F622"/>
    <hyperlink r:id="rId3337" ref="G622"/>
    <hyperlink r:id="rId3338" ref="H622"/>
    <hyperlink r:id="rId3339" ref="J622"/>
    <hyperlink r:id="rId3340" ref="K622"/>
    <hyperlink r:id="rId3341" ref="M622"/>
    <hyperlink r:id="rId3342" ref="F623"/>
    <hyperlink r:id="rId3343" ref="G623"/>
    <hyperlink r:id="rId3344" ref="H623"/>
    <hyperlink r:id="rId3345" ref="J623"/>
    <hyperlink r:id="rId3346" ref="K623"/>
    <hyperlink r:id="rId3347" ref="M623"/>
    <hyperlink r:id="rId3348" ref="H624"/>
    <hyperlink r:id="rId3349" ref="K624"/>
    <hyperlink r:id="rId3350" ref="M624"/>
    <hyperlink r:id="rId3351" ref="F625"/>
    <hyperlink r:id="rId3352" ref="G625"/>
    <hyperlink r:id="rId3353" ref="J625"/>
    <hyperlink r:id="rId3354" ref="M625"/>
    <hyperlink r:id="rId3355" ref="J626"/>
    <hyperlink r:id="rId3356" ref="K626"/>
    <hyperlink r:id="rId3357" ref="M626"/>
    <hyperlink r:id="rId3358" ref="F627"/>
    <hyperlink r:id="rId3359" ref="G627"/>
    <hyperlink r:id="rId3360" ref="J627"/>
    <hyperlink r:id="rId3361" ref="M627"/>
    <hyperlink r:id="rId3362" ref="O627"/>
    <hyperlink r:id="rId3363" ref="M628"/>
    <hyperlink r:id="rId3364" ref="O628"/>
    <hyperlink r:id="rId3365" ref="G629"/>
    <hyperlink r:id="rId3366" ref="J629"/>
    <hyperlink r:id="rId3367" ref="K629"/>
    <hyperlink r:id="rId3368" ref="M629"/>
    <hyperlink r:id="rId3369" ref="G630"/>
    <hyperlink r:id="rId3370" ref="J630"/>
    <hyperlink r:id="rId3371" ref="K630"/>
    <hyperlink r:id="rId3372" ref="M630"/>
    <hyperlink r:id="rId3373" ref="F631"/>
    <hyperlink r:id="rId3374" ref="H631"/>
    <hyperlink r:id="rId3375" ref="K631"/>
    <hyperlink r:id="rId3376" ref="M631"/>
    <hyperlink r:id="rId3377" ref="F632"/>
    <hyperlink r:id="rId3378" ref="H632"/>
    <hyperlink r:id="rId3379" ref="K632"/>
    <hyperlink r:id="rId3380" ref="M632"/>
    <hyperlink r:id="rId3381" ref="F633"/>
    <hyperlink r:id="rId3382" ref="G633"/>
    <hyperlink r:id="rId3383" ref="H633"/>
    <hyperlink r:id="rId3384" ref="J633"/>
    <hyperlink r:id="rId3385" ref="K633"/>
    <hyperlink r:id="rId3386" ref="M633"/>
    <hyperlink r:id="rId3387" ref="F634"/>
    <hyperlink r:id="rId3388" ref="G634"/>
    <hyperlink r:id="rId3389" ref="H634"/>
    <hyperlink r:id="rId3390" ref="J634"/>
    <hyperlink r:id="rId3391" ref="K634"/>
    <hyperlink r:id="rId3392" ref="M634"/>
    <hyperlink r:id="rId3393" ref="F635"/>
    <hyperlink r:id="rId3394" ref="G635"/>
    <hyperlink r:id="rId3395" ref="H635"/>
    <hyperlink r:id="rId3396" ref="J635"/>
    <hyperlink r:id="rId3397" ref="K635"/>
    <hyperlink r:id="rId3398" ref="M635"/>
    <hyperlink r:id="rId3399" ref="F636"/>
    <hyperlink r:id="rId3400" ref="G636"/>
    <hyperlink r:id="rId3401" ref="H636"/>
    <hyperlink r:id="rId3402" ref="J636"/>
    <hyperlink r:id="rId3403" ref="K636"/>
    <hyperlink r:id="rId3404" ref="M636"/>
    <hyperlink r:id="rId3405" ref="H637"/>
    <hyperlink r:id="rId3406" ref="K637"/>
    <hyperlink r:id="rId3407" ref="M637"/>
    <hyperlink r:id="rId3408" ref="F638"/>
    <hyperlink r:id="rId3409" ref="G638"/>
    <hyperlink r:id="rId3410" ref="J638"/>
    <hyperlink r:id="rId3411" ref="K638"/>
    <hyperlink r:id="rId3412" ref="M638"/>
    <hyperlink r:id="rId3413" ref="O638"/>
    <hyperlink r:id="rId3414" ref="F639"/>
    <hyperlink r:id="rId3415" ref="J639"/>
    <hyperlink r:id="rId3416" ref="K639"/>
    <hyperlink r:id="rId3417" ref="M639"/>
    <hyperlink r:id="rId3418" ref="O639"/>
    <hyperlink r:id="rId3419" ref="F640"/>
    <hyperlink r:id="rId3420" ref="G640"/>
    <hyperlink r:id="rId3421" ref="J640"/>
    <hyperlink r:id="rId3422" ref="K640"/>
    <hyperlink r:id="rId3423" ref="M640"/>
    <hyperlink r:id="rId3424" ref="F641"/>
    <hyperlink r:id="rId3425" ref="J641"/>
    <hyperlink r:id="rId3426" ref="K641"/>
    <hyperlink r:id="rId3427" ref="M641"/>
    <hyperlink r:id="rId3428" ref="F642"/>
    <hyperlink r:id="rId3429" ref="J642"/>
    <hyperlink r:id="rId3430" ref="K642"/>
    <hyperlink r:id="rId3431" ref="M642"/>
    <hyperlink r:id="rId3432" ref="F643"/>
    <hyperlink r:id="rId3433" ref="J643"/>
    <hyperlink r:id="rId3434" ref="M643"/>
    <hyperlink r:id="rId3435" ref="O643"/>
    <hyperlink r:id="rId3436" ref="F644"/>
    <hyperlink r:id="rId3437" ref="G644"/>
    <hyperlink r:id="rId3438" ref="H644"/>
    <hyperlink r:id="rId3439" ref="J644"/>
    <hyperlink r:id="rId3440" ref="K644"/>
    <hyperlink r:id="rId3441" location="SIARD" ref="M644"/>
    <hyperlink r:id="rId3442" ref="F645"/>
    <hyperlink r:id="rId3443" ref="G645"/>
    <hyperlink r:id="rId3444" ref="J645"/>
    <hyperlink r:id="rId3445" ref="K645"/>
    <hyperlink r:id="rId3446" location="SIARD" ref="M645"/>
    <hyperlink r:id="rId3447" ref="F646"/>
    <hyperlink r:id="rId3448" ref="G646"/>
    <hyperlink r:id="rId3449" ref="K646"/>
    <hyperlink r:id="rId3450" location="SIARD" ref="M646"/>
    <hyperlink r:id="rId3451" ref="F647"/>
    <hyperlink r:id="rId3452" ref="G647"/>
    <hyperlink r:id="rId3453" ref="J647"/>
    <hyperlink r:id="rId3454" ref="K647"/>
    <hyperlink r:id="rId3455" location="SIARD" ref="M647"/>
    <hyperlink r:id="rId3456" ref="G648"/>
    <hyperlink r:id="rId3457" ref="H648"/>
    <hyperlink r:id="rId3458" ref="J648"/>
    <hyperlink r:id="rId3459" ref="K648"/>
    <hyperlink r:id="rId3460" ref="M648"/>
    <hyperlink r:id="rId3461" ref="O648"/>
    <hyperlink r:id="rId3462" ref="F649"/>
    <hyperlink r:id="rId3463" ref="J649"/>
    <hyperlink r:id="rId3464" ref="M649"/>
    <hyperlink r:id="rId3465" ref="F650"/>
    <hyperlink r:id="rId3466" ref="G650"/>
    <hyperlink r:id="rId3467" ref="J650"/>
    <hyperlink r:id="rId3468" ref="F651"/>
    <hyperlink r:id="rId3469" ref="G651"/>
    <hyperlink r:id="rId3470" ref="H651"/>
    <hyperlink r:id="rId3471" ref="J651"/>
    <hyperlink r:id="rId3472" ref="K651"/>
    <hyperlink r:id="rId3473" ref="M651"/>
    <hyperlink r:id="rId3474" ref="O651"/>
    <hyperlink r:id="rId3475" ref="H652"/>
    <hyperlink r:id="rId3476" ref="J652"/>
    <hyperlink r:id="rId3477" ref="M652"/>
    <hyperlink r:id="rId3478" ref="O652"/>
    <hyperlink r:id="rId3479" ref="G653"/>
    <hyperlink r:id="rId3480" ref="J653"/>
    <hyperlink r:id="rId3481" ref="K653"/>
    <hyperlink r:id="rId3482" ref="M653"/>
    <hyperlink r:id="rId3483" ref="O653"/>
    <hyperlink r:id="rId3484" ref="F654"/>
    <hyperlink r:id="rId3485" ref="H654"/>
    <hyperlink r:id="rId3486" ref="J654"/>
    <hyperlink r:id="rId3487" ref="K654"/>
    <hyperlink r:id="rId3488" ref="M654"/>
    <hyperlink r:id="rId3489" ref="N654"/>
    <hyperlink r:id="rId3490" ref="F655"/>
    <hyperlink r:id="rId3491" ref="H655"/>
    <hyperlink r:id="rId3492" ref="J655"/>
    <hyperlink r:id="rId3493" ref="K655"/>
    <hyperlink r:id="rId3494" ref="M655"/>
    <hyperlink r:id="rId3495" ref="O655"/>
    <hyperlink r:id="rId3496" ref="F656"/>
    <hyperlink r:id="rId3497" ref="G656"/>
    <hyperlink r:id="rId3498" ref="H656"/>
    <hyperlink r:id="rId3499" ref="J656"/>
    <hyperlink r:id="rId3500" ref="K656"/>
    <hyperlink r:id="rId3501" ref="M656"/>
    <hyperlink r:id="rId3502" ref="O656"/>
    <hyperlink r:id="rId3503" ref="F657"/>
    <hyperlink r:id="rId3504" ref="G657"/>
    <hyperlink r:id="rId3505" ref="H657"/>
    <hyperlink r:id="rId3506" ref="J657"/>
    <hyperlink r:id="rId3507" ref="K657"/>
    <hyperlink r:id="rId3508" ref="M657"/>
    <hyperlink r:id="rId3509" ref="F658"/>
    <hyperlink r:id="rId3510" ref="G658"/>
    <hyperlink r:id="rId3511" ref="H658"/>
    <hyperlink r:id="rId3512" ref="J658"/>
    <hyperlink r:id="rId3513" ref="K658"/>
    <hyperlink r:id="rId3514" ref="M658"/>
    <hyperlink r:id="rId3515" ref="G659"/>
    <hyperlink r:id="rId3516" ref="K659"/>
    <hyperlink r:id="rId3517" ref="M659"/>
    <hyperlink r:id="rId3518" ref="G660"/>
    <hyperlink r:id="rId3519" ref="J660"/>
    <hyperlink r:id="rId3520" ref="M660"/>
    <hyperlink r:id="rId3521" ref="G661"/>
    <hyperlink r:id="rId3522" ref="J661"/>
    <hyperlink r:id="rId3523" ref="K661"/>
    <hyperlink r:id="rId3524" ref="M661"/>
    <hyperlink r:id="rId3525" ref="F662"/>
    <hyperlink r:id="rId3526" ref="G662"/>
    <hyperlink r:id="rId3527" ref="J662"/>
    <hyperlink r:id="rId3528" ref="K662"/>
    <hyperlink r:id="rId3529" ref="M662"/>
    <hyperlink r:id="rId3530" ref="F663"/>
    <hyperlink r:id="rId3531" ref="G663"/>
    <hyperlink r:id="rId3532" ref="J663"/>
    <hyperlink r:id="rId3533" ref="K663"/>
    <hyperlink r:id="rId3534" ref="M663"/>
    <hyperlink r:id="rId3535" ref="O663"/>
    <hyperlink r:id="rId3536" location="srt-subtitles" ref="F664"/>
    <hyperlink r:id="rId3537" ref="G664"/>
    <hyperlink r:id="rId3538" ref="H664"/>
    <hyperlink r:id="rId3539" ref="J664"/>
    <hyperlink r:id="rId3540" ref="K664"/>
    <hyperlink r:id="rId3541" ref="M664"/>
    <hyperlink r:id="rId3542" ref="N664"/>
    <hyperlink r:id="rId3543" ref="F665"/>
    <hyperlink r:id="rId3544" ref="G665"/>
    <hyperlink r:id="rId3545" ref="J665"/>
    <hyperlink r:id="rId3546" ref="K665"/>
    <hyperlink r:id="rId3547" ref="M665"/>
    <hyperlink r:id="rId3548" ref="O665"/>
    <hyperlink r:id="rId3549" ref="F666"/>
    <hyperlink r:id="rId3550" ref="J666"/>
    <hyperlink r:id="rId3551" location="Metadata_formats" ref="K666"/>
    <hyperlink r:id="rId3552" ref="M666"/>
    <hyperlink r:id="rId3553" ref="F667"/>
    <hyperlink r:id="rId3554" ref="G667"/>
    <hyperlink r:id="rId3555" ref="H667"/>
    <hyperlink r:id="rId3556" ref="J667"/>
    <hyperlink r:id="rId3557" ref="K667"/>
    <hyperlink r:id="rId3558" ref="M667"/>
    <hyperlink r:id="rId3559" ref="F668"/>
    <hyperlink r:id="rId3560" ref="G668"/>
    <hyperlink r:id="rId3561" ref="H668"/>
    <hyperlink r:id="rId3562" ref="J668"/>
    <hyperlink r:id="rId3563" ref="K668"/>
    <hyperlink r:id="rId3564" ref="M668"/>
    <hyperlink r:id="rId3565" ref="F669"/>
    <hyperlink r:id="rId3566" ref="G669"/>
    <hyperlink r:id="rId3567" ref="H669"/>
    <hyperlink r:id="rId3568" ref="J669"/>
    <hyperlink r:id="rId3569" ref="K669"/>
    <hyperlink r:id="rId3570" ref="M669"/>
    <hyperlink r:id="rId3571" ref="N669"/>
    <hyperlink r:id="rId3572" ref="O669"/>
    <hyperlink r:id="rId3573" ref="J670"/>
    <hyperlink r:id="rId3574" ref="K670"/>
    <hyperlink r:id="rId3575" ref="M670"/>
    <hyperlink r:id="rId3576" ref="N670"/>
    <hyperlink r:id="rId3577" ref="O670"/>
    <hyperlink r:id="rId3578" ref="F671"/>
    <hyperlink r:id="rId3579" ref="G671"/>
    <hyperlink r:id="rId3580" ref="H671"/>
    <hyperlink r:id="rId3581" ref="J671"/>
    <hyperlink r:id="rId3582" ref="K671"/>
    <hyperlink r:id="rId3583" ref="M671"/>
    <hyperlink r:id="rId3584" ref="F672"/>
    <hyperlink r:id="rId3585" ref="G672"/>
    <hyperlink r:id="rId3586" ref="H672"/>
    <hyperlink r:id="rId3587" ref="J672"/>
    <hyperlink r:id="rId3588" ref="K672"/>
    <hyperlink r:id="rId3589" location="TIFF/IT" ref="M672"/>
    <hyperlink r:id="rId3590" ref="F673"/>
    <hyperlink r:id="rId3591" ref="G673"/>
    <hyperlink r:id="rId3592" ref="J673"/>
    <hyperlink r:id="rId3593" ref="K673"/>
    <hyperlink r:id="rId3594" ref="M673"/>
    <hyperlink r:id="rId3595" ref="O673"/>
    <hyperlink r:id="rId3596" ref="F674"/>
    <hyperlink r:id="rId3597" ref="G674"/>
    <hyperlink r:id="rId3598" ref="H674"/>
    <hyperlink r:id="rId3599" ref="J674"/>
    <hyperlink r:id="rId3600" ref="K674"/>
    <hyperlink r:id="rId3601" ref="L674"/>
    <hyperlink r:id="rId3602" ref="M674"/>
    <hyperlink r:id="rId3603" ref="N674"/>
    <hyperlink r:id="rId3604" ref="J675"/>
    <hyperlink r:id="rId3605" ref="K675"/>
    <hyperlink r:id="rId3606" ref="M675"/>
    <hyperlink r:id="rId3607" ref="H676"/>
    <hyperlink r:id="rId3608" ref="J676"/>
    <hyperlink r:id="rId3609" ref="M676"/>
    <hyperlink r:id="rId3610" ref="O676"/>
    <hyperlink r:id="rId3611" ref="F677"/>
    <hyperlink r:id="rId3612" ref="G677"/>
    <hyperlink r:id="rId3613" ref="J677"/>
    <hyperlink r:id="rId3614" ref="K677"/>
    <hyperlink r:id="rId3615" ref="M677"/>
    <hyperlink r:id="rId3616" ref="N677"/>
    <hyperlink r:id="rId3617" ref="O677"/>
    <hyperlink r:id="rId3618" ref="F678"/>
    <hyperlink r:id="rId3619" ref="J678"/>
    <hyperlink r:id="rId3620" ref="M678"/>
    <hyperlink r:id="rId3621" ref="O678"/>
    <hyperlink r:id="rId3622" ref="F679"/>
    <hyperlink r:id="rId3623" ref="G679"/>
    <hyperlink r:id="rId3624" ref="J679"/>
    <hyperlink r:id="rId3625" ref="K679"/>
    <hyperlink r:id="rId3626" ref="M679"/>
    <hyperlink r:id="rId3627" ref="O679"/>
    <hyperlink r:id="rId3628" ref="F680"/>
    <hyperlink r:id="rId3629" ref="G680"/>
    <hyperlink r:id="rId3630" ref="H680"/>
    <hyperlink r:id="rId3631" ref="J680"/>
    <hyperlink r:id="rId3632" ref="K680"/>
    <hyperlink r:id="rId3633" ref="M680"/>
    <hyperlink r:id="rId3634" ref="N680"/>
    <hyperlink r:id="rId3635" ref="O680"/>
    <hyperlink r:id="rId3636" ref="F681"/>
    <hyperlink r:id="rId3637" ref="G681"/>
    <hyperlink r:id="rId3638" ref="H681"/>
    <hyperlink r:id="rId3639" ref="J681"/>
    <hyperlink r:id="rId3640" ref="K681"/>
    <hyperlink r:id="rId3641" ref="M681"/>
    <hyperlink r:id="rId3642" ref="N681"/>
    <hyperlink r:id="rId3643" ref="O681"/>
    <hyperlink r:id="rId3644" ref="G682"/>
    <hyperlink r:id="rId3645" ref="J682"/>
    <hyperlink r:id="rId3646" ref="K682"/>
    <hyperlink r:id="rId3647" ref="M682"/>
    <hyperlink r:id="rId3648" ref="F683"/>
    <hyperlink r:id="rId3649" ref="G683"/>
    <hyperlink r:id="rId3650" ref="H683"/>
    <hyperlink r:id="rId3651" ref="J683"/>
    <hyperlink r:id="rId3652" ref="K683"/>
    <hyperlink r:id="rId3653" ref="M683"/>
    <hyperlink r:id="rId3654" ref="O683"/>
    <hyperlink r:id="rId3655" ref="M684"/>
    <hyperlink r:id="rId3656" ref="O684"/>
    <hyperlink r:id="rId3657" ref="F685"/>
    <hyperlink r:id="rId3658" ref="G685"/>
    <hyperlink r:id="rId3659" ref="J685"/>
    <hyperlink r:id="rId3660" ref="K685"/>
    <hyperlink r:id="rId3661" ref="F686"/>
    <hyperlink r:id="rId3662" ref="G686"/>
    <hyperlink r:id="rId3663" ref="H686"/>
    <hyperlink r:id="rId3664" ref="J686"/>
    <hyperlink r:id="rId3665" ref="K686"/>
    <hyperlink r:id="rId3666" ref="M686"/>
    <hyperlink r:id="rId3667" ref="F687"/>
    <hyperlink r:id="rId3668" ref="H687"/>
    <hyperlink r:id="rId3669" ref="J687"/>
    <hyperlink r:id="rId3670" ref="M687"/>
    <hyperlink r:id="rId3671" ref="O687"/>
    <hyperlink r:id="rId3672" ref="F688"/>
    <hyperlink r:id="rId3673" ref="K688"/>
    <hyperlink r:id="rId3674" ref="M688"/>
    <hyperlink r:id="rId3675" ref="O688"/>
    <hyperlink r:id="rId3676" ref="G689"/>
    <hyperlink r:id="rId3677" ref="J689"/>
    <hyperlink r:id="rId3678" ref="K689"/>
    <hyperlink r:id="rId3679" ref="O689"/>
    <hyperlink r:id="rId3680" ref="F690"/>
    <hyperlink r:id="rId3681" ref="G690"/>
    <hyperlink r:id="rId3682" ref="H690"/>
    <hyperlink r:id="rId3683" ref="J690"/>
    <hyperlink r:id="rId3684" ref="K690"/>
    <hyperlink r:id="rId3685" ref="M690"/>
    <hyperlink r:id="rId3686" ref="N690"/>
    <hyperlink r:id="rId3687" ref="J691"/>
    <hyperlink r:id="rId3688" ref="K691"/>
    <hyperlink r:id="rId3689" ref="M691"/>
    <hyperlink r:id="rId3690" ref="G692"/>
    <hyperlink r:id="rId3691" ref="J692"/>
    <hyperlink r:id="rId3692" ref="M692"/>
    <hyperlink r:id="rId3693" ref="G693"/>
    <hyperlink r:id="rId3694" ref="J693"/>
    <hyperlink r:id="rId3695" ref="K693"/>
    <hyperlink r:id="rId3696" ref="F694"/>
    <hyperlink r:id="rId3697" ref="G694"/>
    <hyperlink r:id="rId3698" ref="H694"/>
    <hyperlink r:id="rId3699" ref="K694"/>
    <hyperlink r:id="rId3700" ref="M694"/>
    <hyperlink r:id="rId3701" ref="O694"/>
    <hyperlink r:id="rId3702" ref="F695"/>
    <hyperlink r:id="rId3703" ref="G695"/>
    <hyperlink r:id="rId3704" ref="H695"/>
    <hyperlink r:id="rId3705" ref="J695"/>
    <hyperlink r:id="rId3706" ref="K695"/>
    <hyperlink r:id="rId3707" ref="M695"/>
    <hyperlink r:id="rId3708" ref="N695"/>
    <hyperlink r:id="rId3709" ref="O695"/>
    <hyperlink r:id="rId3710" ref="F696"/>
    <hyperlink r:id="rId3711" ref="G696"/>
    <hyperlink r:id="rId3712" ref="H696"/>
    <hyperlink r:id="rId3713" ref="I696"/>
    <hyperlink r:id="rId3714" ref="J696"/>
    <hyperlink r:id="rId3715" location="Waveform_Audio_.28PCMWAVEFORMAT.29" ref="K696"/>
    <hyperlink r:id="rId3716" ref="M696"/>
    <hyperlink r:id="rId3717" ref="N696"/>
    <hyperlink r:id="rId3718" ref="F697"/>
    <hyperlink r:id="rId3719" ref="G697"/>
    <hyperlink r:id="rId3720" ref="H697"/>
    <hyperlink r:id="rId3721" ref="I697"/>
    <hyperlink r:id="rId3722" ref="J697"/>
    <hyperlink r:id="rId3723" location="Waveform_Audio_.28WAVEFORMATEX.29" ref="K697"/>
    <hyperlink r:id="rId3724" ref="M697"/>
    <hyperlink r:id="rId3725" ref="N697"/>
    <hyperlink r:id="rId3726" ref="F698"/>
    <hyperlink r:id="rId3727" ref="H698"/>
    <hyperlink r:id="rId3728" ref="I698"/>
    <hyperlink r:id="rId3729" ref="K698"/>
    <hyperlink r:id="rId3730" ref="M698"/>
    <hyperlink r:id="rId3731" ref="N698"/>
    <hyperlink r:id="rId3732" ref="F699"/>
    <hyperlink r:id="rId3733" ref="G699"/>
    <hyperlink r:id="rId3734" ref="H699"/>
    <hyperlink r:id="rId3735" ref="J699"/>
    <hyperlink r:id="rId3736" ref="K699"/>
    <hyperlink r:id="rId3737" ref="M699"/>
    <hyperlink r:id="rId3738" ref="O699"/>
    <hyperlink r:id="rId3739" ref="F700"/>
    <hyperlink r:id="rId3740" ref="G700"/>
    <hyperlink r:id="rId3741" ref="H700"/>
    <hyperlink r:id="rId3742" ref="J700"/>
    <hyperlink r:id="rId3743" ref="K700"/>
    <hyperlink r:id="rId3744" ref="M700"/>
    <hyperlink r:id="rId3745" ref="O700"/>
    <hyperlink r:id="rId3746" ref="F701"/>
    <hyperlink r:id="rId3747" ref="G701"/>
    <hyperlink r:id="rId3748" ref="H701"/>
    <hyperlink r:id="rId3749" ref="J701"/>
    <hyperlink r:id="rId3750" ref="K701"/>
    <hyperlink r:id="rId3751" ref="M701"/>
    <hyperlink r:id="rId3752" ref="O701"/>
    <hyperlink r:id="rId3753" ref="F702"/>
    <hyperlink r:id="rId3754" ref="G702"/>
    <hyperlink r:id="rId3755" ref="H702"/>
    <hyperlink r:id="rId3756" ref="J702"/>
    <hyperlink r:id="rId3757" ref="F703"/>
    <hyperlink r:id="rId3758" ref="G703"/>
    <hyperlink r:id="rId3759" ref="H703"/>
    <hyperlink r:id="rId3760" ref="J703"/>
    <hyperlink r:id="rId3761" ref="K703"/>
    <hyperlink r:id="rId3762" ref="M703"/>
    <hyperlink r:id="rId3763" ref="N703"/>
    <hyperlink r:id="rId3764" ref="F704"/>
    <hyperlink r:id="rId3765" ref="G704"/>
    <hyperlink r:id="rId3766" ref="H704"/>
    <hyperlink r:id="rId3767" ref="J704"/>
    <hyperlink r:id="rId3768" ref="K704"/>
    <hyperlink r:id="rId3769" ref="M704"/>
    <hyperlink r:id="rId3770" ref="N704"/>
    <hyperlink r:id="rId3771" ref="O704"/>
    <hyperlink r:id="rId3772" ref="F705"/>
    <hyperlink r:id="rId3773" ref="G705"/>
    <hyperlink r:id="rId3774" ref="J705"/>
    <hyperlink r:id="rId3775" ref="K705"/>
    <hyperlink r:id="rId3776" ref="M705"/>
    <hyperlink r:id="rId3777" ref="F706"/>
    <hyperlink r:id="rId3778" ref="G706"/>
    <hyperlink r:id="rId3779" ref="J706"/>
    <hyperlink r:id="rId3780" ref="K706"/>
    <hyperlink r:id="rId3781" ref="L706"/>
    <hyperlink r:id="rId3782" ref="M706"/>
    <hyperlink r:id="rId3783" ref="N706"/>
    <hyperlink r:id="rId3784" ref="O706"/>
    <hyperlink r:id="rId3785" ref="F707"/>
    <hyperlink r:id="rId3786" ref="G707"/>
    <hyperlink r:id="rId3787" ref="J707"/>
    <hyperlink r:id="rId3788" location="Windows_BMP_v3" ref="K707"/>
    <hyperlink r:id="rId3789" ref="L707"/>
    <hyperlink r:id="rId3790" ref="M707"/>
    <hyperlink r:id="rId3791" ref="N707"/>
    <hyperlink r:id="rId3792" ref="O707"/>
    <hyperlink r:id="rId3793" ref="F708"/>
    <hyperlink r:id="rId3794" ref="G708"/>
    <hyperlink r:id="rId3795" ref="J708"/>
    <hyperlink r:id="rId3796" location="Windows_BMP_v3" ref="K708"/>
    <hyperlink r:id="rId3797" ref="L708"/>
    <hyperlink r:id="rId3798" ref="M708"/>
    <hyperlink r:id="rId3799" ref="N708"/>
    <hyperlink r:id="rId3800" ref="O708"/>
    <hyperlink r:id="rId3801" ref="F709"/>
    <hyperlink r:id="rId3802" ref="G709"/>
    <hyperlink r:id="rId3803" ref="J709"/>
    <hyperlink r:id="rId3804" location="Windows_BMP_v4" ref="K709"/>
    <hyperlink r:id="rId3805" ref="L709"/>
    <hyperlink r:id="rId3806" ref="M709"/>
    <hyperlink r:id="rId3807" ref="N709"/>
    <hyperlink r:id="rId3808" ref="O709"/>
    <hyperlink r:id="rId3809" ref="F710"/>
    <hyperlink r:id="rId3810" ref="G710"/>
    <hyperlink r:id="rId3811" ref="H710"/>
    <hyperlink r:id="rId3812" ref="J710"/>
    <hyperlink r:id="rId3813" location="Windows_BMP_v5" ref="K710"/>
    <hyperlink r:id="rId3814" ref="L710"/>
    <hyperlink r:id="rId3815" ref="M710"/>
    <hyperlink r:id="rId3816" ref="N710"/>
    <hyperlink r:id="rId3817" ref="K711"/>
    <hyperlink r:id="rId3818" ref="L711"/>
    <hyperlink r:id="rId3819" ref="M711"/>
    <hyperlink r:id="rId3820" ref="N711"/>
    <hyperlink r:id="rId3821" ref="F712"/>
    <hyperlink r:id="rId3822" ref="G712"/>
    <hyperlink r:id="rId3823" ref="J712"/>
    <hyperlink r:id="rId3824" ref="K712"/>
    <hyperlink r:id="rId3825" ref="M712"/>
    <hyperlink r:id="rId3826" ref="F713"/>
    <hyperlink r:id="rId3827" ref="F714"/>
    <hyperlink r:id="rId3828" ref="G714"/>
    <hyperlink r:id="rId3829" ref="J714"/>
    <hyperlink r:id="rId3830" ref="K714"/>
    <hyperlink r:id="rId3831" ref="N714"/>
    <hyperlink r:id="rId3832" ref="F715"/>
    <hyperlink r:id="rId3833" ref="J715"/>
    <hyperlink r:id="rId3834" ref="K715"/>
    <hyperlink r:id="rId3835" ref="M715"/>
    <hyperlink r:id="rId3836" ref="O715"/>
    <hyperlink r:id="rId3837" ref="F716"/>
    <hyperlink r:id="rId3838" ref="G716"/>
    <hyperlink r:id="rId3839" ref="H716"/>
    <hyperlink r:id="rId3840" ref="J716"/>
    <hyperlink r:id="rId3841" ref="K716"/>
    <hyperlink r:id="rId3842" ref="M716"/>
    <hyperlink r:id="rId3843" ref="N716"/>
    <hyperlink r:id="rId3844" ref="G717"/>
    <hyperlink r:id="rId3845" ref="H717"/>
    <hyperlink r:id="rId3846" ref="J717"/>
    <hyperlink r:id="rId3847" ref="K717"/>
    <hyperlink r:id="rId3848" ref="M717"/>
    <hyperlink r:id="rId3849" ref="N717"/>
    <hyperlink r:id="rId3850" ref="F718"/>
    <hyperlink r:id="rId3851" ref="H718"/>
    <hyperlink r:id="rId3852" ref="J718"/>
    <hyperlink r:id="rId3853" ref="K718"/>
    <hyperlink r:id="rId3854" ref="M718"/>
    <hyperlink r:id="rId3855" ref="N718"/>
    <hyperlink r:id="rId3856" ref="F719"/>
    <hyperlink r:id="rId3857" ref="G719"/>
    <hyperlink r:id="rId3858" ref="J719"/>
    <hyperlink r:id="rId3859" ref="K719"/>
    <hyperlink r:id="rId3860" location="WVC1" ref="M719"/>
    <hyperlink r:id="rId3861" ref="N719"/>
    <hyperlink r:id="rId3862" ref="F720"/>
    <hyperlink r:id="rId3863" ref="G720"/>
    <hyperlink r:id="rId3864" ref="J720"/>
    <hyperlink r:id="rId3865" ref="K720"/>
    <hyperlink r:id="rId3866" ref="M720"/>
    <hyperlink r:id="rId3867" ref="N720"/>
    <hyperlink r:id="rId3868" ref="O720"/>
    <hyperlink r:id="rId3869" ref="F721"/>
    <hyperlink r:id="rId3870" ref="G721"/>
    <hyperlink r:id="rId3871" ref="J721"/>
    <hyperlink r:id="rId3872" ref="K721"/>
    <hyperlink r:id="rId3873" ref="M721"/>
    <hyperlink r:id="rId3874" ref="J722"/>
    <hyperlink r:id="rId3875" ref="K722"/>
    <hyperlink r:id="rId3876" ref="O722"/>
    <hyperlink r:id="rId3877" ref="F723"/>
    <hyperlink r:id="rId3878" ref="G723"/>
    <hyperlink r:id="rId3879" ref="J723"/>
    <hyperlink r:id="rId3880" ref="L723"/>
    <hyperlink r:id="rId3881" ref="M723"/>
    <hyperlink r:id="rId3882" ref="N723"/>
    <hyperlink r:id="rId3883" ref="F724"/>
    <hyperlink r:id="rId3884" ref="J724"/>
    <hyperlink r:id="rId3885" ref="K724"/>
    <hyperlink r:id="rId3886" ref="L724"/>
    <hyperlink r:id="rId3887" ref="M724"/>
    <hyperlink r:id="rId3888" ref="O724"/>
    <hyperlink r:id="rId3889" ref="F725"/>
    <hyperlink r:id="rId3890" ref="G725"/>
    <hyperlink r:id="rId3891" ref="J725"/>
    <hyperlink r:id="rId3892" ref="K725"/>
    <hyperlink r:id="rId3893" ref="M725"/>
    <hyperlink r:id="rId3894" ref="F726"/>
    <hyperlink r:id="rId3895" ref="G726"/>
    <hyperlink r:id="rId3896" ref="H726"/>
    <hyperlink r:id="rId3897" ref="J726"/>
    <hyperlink r:id="rId3898" ref="K726"/>
    <hyperlink r:id="rId3899" ref="L726"/>
    <hyperlink r:id="rId3900" ref="M726"/>
    <hyperlink r:id="rId3901" ref="O726"/>
    <hyperlink r:id="rId3902" ref="J727"/>
    <hyperlink r:id="rId3903" ref="M727"/>
    <hyperlink r:id="rId3904" ref="F728"/>
    <hyperlink r:id="rId3905" ref="G728"/>
    <hyperlink r:id="rId3906" ref="H728"/>
    <hyperlink r:id="rId3907" ref="J728"/>
    <hyperlink r:id="rId3908" ref="K728"/>
    <hyperlink r:id="rId3909" ref="M728"/>
    <hyperlink r:id="rId3910" ref="O728"/>
    <hyperlink r:id="rId3911" ref="G729"/>
    <hyperlink r:id="rId3912" ref="H729"/>
    <hyperlink r:id="rId3913" ref="J729"/>
    <hyperlink r:id="rId3914" ref="K729"/>
    <hyperlink r:id="rId3915" ref="M729"/>
    <hyperlink r:id="rId3916" ref="O729"/>
    <hyperlink r:id="rId3917" ref="G730"/>
    <hyperlink r:id="rId3918" ref="H730"/>
    <hyperlink r:id="rId3919" ref="J730"/>
    <hyperlink r:id="rId3920" ref="K730"/>
    <hyperlink r:id="rId3921" ref="M730"/>
    <hyperlink r:id="rId3922" ref="O730"/>
    <hyperlink r:id="rId3923" ref="G731"/>
    <hyperlink r:id="rId3924" ref="H731"/>
    <hyperlink r:id="rId3925" ref="K731"/>
    <hyperlink r:id="rId3926" ref="M731"/>
    <hyperlink r:id="rId3927" ref="O731"/>
    <hyperlink r:id="rId3928" ref="G732"/>
    <hyperlink r:id="rId3929" ref="H732"/>
    <hyperlink r:id="rId3930" ref="J732"/>
    <hyperlink r:id="rId3931" ref="K732"/>
    <hyperlink r:id="rId3932" ref="M732"/>
    <hyperlink r:id="rId3933" ref="O732"/>
    <hyperlink r:id="rId3934" ref="G733"/>
    <hyperlink r:id="rId3935" ref="H733"/>
    <hyperlink r:id="rId3936" ref="K733"/>
    <hyperlink r:id="rId3937" ref="M733"/>
    <hyperlink r:id="rId3938" ref="O733"/>
    <hyperlink r:id="rId3939" ref="H734"/>
    <hyperlink r:id="rId3940" ref="K734"/>
    <hyperlink r:id="rId3941" ref="M734"/>
    <hyperlink r:id="rId3942" ref="O734"/>
    <hyperlink r:id="rId3943" ref="F735"/>
    <hyperlink r:id="rId3944" ref="G735"/>
    <hyperlink r:id="rId3945" ref="J735"/>
    <hyperlink r:id="rId3946" ref="K735"/>
    <hyperlink r:id="rId3947" ref="M735"/>
    <hyperlink r:id="rId3948" ref="O735"/>
    <hyperlink r:id="rId3949" ref="F736"/>
    <hyperlink r:id="rId3950" ref="G736"/>
    <hyperlink r:id="rId3951" ref="J736"/>
    <hyperlink r:id="rId3952" ref="K736"/>
    <hyperlink r:id="rId3953" ref="M736"/>
    <hyperlink r:id="rId3954" ref="O736"/>
    <hyperlink r:id="rId3955" ref="F737"/>
    <hyperlink r:id="rId3956" ref="K737"/>
    <hyperlink r:id="rId3957" ref="M737"/>
    <hyperlink r:id="rId3958" ref="O737"/>
    <hyperlink r:id="rId3959" ref="J738"/>
    <hyperlink r:id="rId3960" ref="K738"/>
    <hyperlink r:id="rId3961" ref="M738"/>
    <hyperlink r:id="rId3962" ref="O738"/>
    <hyperlink r:id="rId3963" ref="G739"/>
    <hyperlink r:id="rId3964" ref="J739"/>
    <hyperlink r:id="rId3965" ref="K739"/>
    <hyperlink r:id="rId3966" ref="M739"/>
    <hyperlink r:id="rId3967" ref="J740"/>
    <hyperlink r:id="rId3968" ref="K740"/>
    <hyperlink r:id="rId3969" ref="M740"/>
    <hyperlink r:id="rId3970" ref="O740"/>
    <hyperlink r:id="rId3971" ref="H741"/>
    <hyperlink r:id="rId3972" ref="K741"/>
    <hyperlink r:id="rId3973" ref="M741"/>
    <hyperlink r:id="rId3974" ref="G742"/>
    <hyperlink r:id="rId3975" ref="J742"/>
    <hyperlink r:id="rId3976" ref="K742"/>
    <hyperlink r:id="rId3977" ref="M742"/>
    <hyperlink r:id="rId3978" ref="O742"/>
    <hyperlink r:id="rId3979" ref="F743"/>
    <hyperlink r:id="rId3980" ref="G743"/>
    <hyperlink r:id="rId3981" ref="H743"/>
    <hyperlink r:id="rId3982" ref="J743"/>
    <hyperlink r:id="rId3983" ref="K743"/>
    <hyperlink r:id="rId3984" ref="L743"/>
    <hyperlink r:id="rId3985" ref="M743"/>
    <hyperlink r:id="rId3986" ref="N743"/>
    <hyperlink r:id="rId3987" ref="O743"/>
  </hyperlinks>
  <printOptions/>
  <pageMargins bottom="0.75" footer="0.0" header="0.0" left="0.7" right="0.7" top="0.75"/>
  <pageSetup orientation="landscape"/>
  <drawing r:id="rId3988"/>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2024-12-13T20:42:49Z</dcterms:created>
  <dc:creator>Hannah L Wang</dc:creator>
</cp:coreProperties>
</file>