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2001\"/>
    </mc:Choice>
  </mc:AlternateContent>
  <xr:revisionPtr revIDLastSave="0" documentId="13_ncr:1_{88531002-6C2C-47B2-A3FA-DE53C48980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2" i="1" s="1"/>
  <c r="L21" i="1"/>
  <c r="L22" i="1" s="1"/>
  <c r="K21" i="1"/>
  <c r="K22" i="1" s="1"/>
  <c r="D21" i="1"/>
  <c r="D22" i="1" s="1"/>
  <c r="C21" i="1"/>
  <c r="C22" i="1" s="1"/>
  <c r="N20" i="1"/>
  <c r="N21" i="1" s="1"/>
  <c r="N22" i="1" s="1"/>
  <c r="M20" i="1"/>
  <c r="L20" i="1"/>
  <c r="K20" i="1"/>
  <c r="J20" i="1"/>
  <c r="J21" i="1" s="1"/>
  <c r="J22" i="1" s="1"/>
  <c r="I20" i="1"/>
  <c r="I21" i="1" s="1"/>
  <c r="I22" i="1" s="1"/>
  <c r="G20" i="1"/>
  <c r="G21" i="1" s="1"/>
  <c r="G22" i="1" s="1"/>
  <c r="F20" i="1"/>
  <c r="F21" i="1" s="1"/>
  <c r="F22" i="1" s="1"/>
  <c r="E20" i="1"/>
  <c r="E21" i="1" s="1"/>
  <c r="E22" i="1" s="1"/>
  <c r="D20" i="1"/>
  <c r="C20" i="1"/>
  <c r="J17" i="1"/>
  <c r="J18" i="1" s="1"/>
  <c r="I17" i="1"/>
  <c r="I18" i="1" s="1"/>
  <c r="C17" i="1"/>
  <c r="C18" i="1" s="1"/>
  <c r="N16" i="1"/>
  <c r="N17" i="1" s="1"/>
  <c r="N18" i="1" s="1"/>
  <c r="M16" i="1"/>
  <c r="M17" i="1" s="1"/>
  <c r="M18" i="1" s="1"/>
  <c r="L16" i="1"/>
  <c r="L17" i="1" s="1"/>
  <c r="L18" i="1" s="1"/>
  <c r="J16" i="1"/>
  <c r="I16" i="1"/>
  <c r="G16" i="1"/>
  <c r="G17" i="1" s="1"/>
  <c r="G18" i="1" s="1"/>
  <c r="F16" i="1"/>
  <c r="H16" i="1" s="1"/>
  <c r="E16" i="1"/>
  <c r="E17" i="1" s="1"/>
  <c r="E18" i="1" s="1"/>
  <c r="D16" i="1"/>
  <c r="D17" i="1" s="1"/>
  <c r="D18" i="1" s="1"/>
  <c r="C16" i="1"/>
  <c r="H15" i="1"/>
  <c r="M13" i="1"/>
  <c r="M14" i="1" s="1"/>
  <c r="L13" i="1"/>
  <c r="L14" i="1" s="1"/>
  <c r="K13" i="1"/>
  <c r="K14" i="1" s="1"/>
  <c r="K15" i="1" s="1"/>
  <c r="K16" i="1" s="1"/>
  <c r="K17" i="1" s="1"/>
  <c r="K18" i="1" s="1"/>
  <c r="I13" i="1"/>
  <c r="I14" i="1" s="1"/>
  <c r="E13" i="1"/>
  <c r="E14" i="1" s="1"/>
  <c r="D13" i="1"/>
  <c r="D14" i="1" s="1"/>
  <c r="C13" i="1"/>
  <c r="C14" i="1" s="1"/>
  <c r="N12" i="1"/>
  <c r="N13" i="1" s="1"/>
  <c r="N14" i="1" s="1"/>
  <c r="M12" i="1"/>
  <c r="L12" i="1"/>
  <c r="K12" i="1"/>
  <c r="J12" i="1"/>
  <c r="J13" i="1" s="1"/>
  <c r="J14" i="1" s="1"/>
  <c r="G12" i="1"/>
  <c r="H12" i="1" s="1"/>
  <c r="F12" i="1"/>
  <c r="F13" i="1" s="1"/>
  <c r="E12" i="1"/>
  <c r="D12" i="1"/>
  <c r="C12" i="1"/>
  <c r="H11" i="1"/>
  <c r="M9" i="1"/>
  <c r="M10" i="1" s="1"/>
  <c r="L9" i="1"/>
  <c r="L10" i="1" s="1"/>
  <c r="K9" i="1"/>
  <c r="K10" i="1" s="1"/>
  <c r="E9" i="1"/>
  <c r="E10" i="1" s="1"/>
  <c r="D9" i="1"/>
  <c r="D10" i="1" s="1"/>
  <c r="C9" i="1"/>
  <c r="C10" i="1" s="1"/>
  <c r="N8" i="1"/>
  <c r="N9" i="1" s="1"/>
  <c r="N10" i="1" s="1"/>
  <c r="M8" i="1"/>
  <c r="L8" i="1"/>
  <c r="K8" i="1"/>
  <c r="J8" i="1"/>
  <c r="J9" i="1" s="1"/>
  <c r="J10" i="1" s="1"/>
  <c r="I8" i="1"/>
  <c r="I9" i="1" s="1"/>
  <c r="I10" i="1" s="1"/>
  <c r="H8" i="1"/>
  <c r="G8" i="1"/>
  <c r="G9" i="1" s="1"/>
  <c r="G10" i="1" s="1"/>
  <c r="F8" i="1"/>
  <c r="F9" i="1" s="1"/>
  <c r="E8" i="1"/>
  <c r="D8" i="1"/>
  <c r="C8" i="1"/>
  <c r="H7" i="1"/>
  <c r="N5" i="1"/>
  <c r="N6" i="1" s="1"/>
  <c r="M5" i="1"/>
  <c r="M6" i="1" s="1"/>
  <c r="L5" i="1"/>
  <c r="L6" i="1" s="1"/>
  <c r="F5" i="1"/>
  <c r="F6" i="1" s="1"/>
  <c r="E5" i="1"/>
  <c r="E6" i="1" s="1"/>
  <c r="D5" i="1"/>
  <c r="D6" i="1" s="1"/>
  <c r="N4" i="1"/>
  <c r="M4" i="1"/>
  <c r="L4" i="1"/>
  <c r="K4" i="1"/>
  <c r="K5" i="1" s="1"/>
  <c r="K6" i="1" s="1"/>
  <c r="J4" i="1"/>
  <c r="J5" i="1" s="1"/>
  <c r="J6" i="1" s="1"/>
  <c r="I4" i="1"/>
  <c r="I5" i="1" s="1"/>
  <c r="I6" i="1" s="1"/>
  <c r="G4" i="1"/>
  <c r="G5" i="1" s="1"/>
  <c r="G6" i="1" s="1"/>
  <c r="F4" i="1"/>
  <c r="H4" i="1" s="1"/>
  <c r="E4" i="1"/>
  <c r="D4" i="1"/>
  <c r="C4" i="1"/>
  <c r="C5" i="1" s="1"/>
  <c r="C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H3" i="1"/>
  <c r="B3" i="1"/>
  <c r="H6" i="1" l="1"/>
  <c r="F14" i="1"/>
  <c r="F10" i="1"/>
  <c r="H10" i="1" s="1"/>
  <c r="H9" i="1"/>
  <c r="H5" i="1"/>
  <c r="G13" i="1"/>
  <c r="G14" i="1" s="1"/>
  <c r="F17" i="1"/>
  <c r="H17" i="1" l="1"/>
  <c r="F18" i="1"/>
  <c r="H18" i="1" s="1"/>
  <c r="H13" i="1"/>
  <c r="H14" i="1"/>
</calcChain>
</file>

<file path=xl/sharedStrings.xml><?xml version="1.0" encoding="utf-8"?>
<sst xmlns="http://schemas.openxmlformats.org/spreadsheetml/2006/main" count="46" uniqueCount="21">
  <si>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</si>
  <si>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</si>
  <si>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</si>
  <si>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</si>
  <si>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</si>
  <si>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</si>
  <si>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</si>
  <si>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</si>
  <si>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</si>
  <si>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</si>
  <si>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</si>
  <si>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</si>
  <si>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</si>
  <si>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</si>
  <si>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</si>
  <si>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</si>
  <si>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</si>
  <si>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</si>
  <si>
    <t>#7</t>
  </si>
  <si>
    <t>#5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</si>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</sst>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F17" sqref="F17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42*12</f>
        <v>504</v>
      </c>
      <c r="C3" s="4">
        <v>22</v>
      </c>
      <c r="D3" s="4">
        <v>69</v>
      </c>
      <c r="E3" s="4" t="s">
        <v>13</v>
      </c>
      <c r="F3" s="4">
        <v>3</v>
      </c>
      <c r="G3" s="4">
        <v>10</v>
      </c>
      <c r="H3" s="4">
        <f t="shared" ref="H3" si="0">F3*G3</f>
        <v>30</v>
      </c>
      <c r="I3" s="4" t="s">
        <v>14</v>
      </c>
      <c r="J3" s="4">
        <v>3</v>
      </c>
      <c r="K3" s="4" t="s">
        <v>16</v>
      </c>
      <c r="L3" s="4">
        <v>12</v>
      </c>
      <c r="M3" s="4" t="s">
        <v>16</v>
      </c>
      <c r="N3" s="4">
        <v>6.5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 t="shared" ref="B4:L19" si="1">B3</f>
        <v>504</v>
      </c>
      <c r="C4" s="4">
        <f t="shared" si="1"/>
        <v>22</v>
      </c>
      <c r="D4" s="4">
        <f t="shared" si="1"/>
        <v>69</v>
      </c>
      <c r="E4" s="4" t="str">
        <f t="shared" si="1"/>
        <v>#11</v>
      </c>
      <c r="F4" s="4">
        <f t="shared" si="1"/>
        <v>3</v>
      </c>
      <c r="G4" s="4">
        <f t="shared" si="1"/>
        <v>10</v>
      </c>
      <c r="H4" s="4">
        <f>F4*G4</f>
        <v>30</v>
      </c>
      <c r="I4" s="4" t="str">
        <f t="shared" ref="I4:N6" si="2">I3</f>
        <v>#6</v>
      </c>
      <c r="J4" s="4">
        <f t="shared" si="2"/>
        <v>3</v>
      </c>
      <c r="K4" s="4" t="str">
        <f t="shared" si="2"/>
        <v>2-#6</v>
      </c>
      <c r="L4" s="4">
        <f t="shared" si="2"/>
        <v>12</v>
      </c>
      <c r="M4" s="4" t="str">
        <f t="shared" si="2"/>
        <v>2-#6</v>
      </c>
      <c r="N4" s="4">
        <f t="shared" si="2"/>
        <v>6.5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 t="shared" si="1"/>
        <v>504</v>
      </c>
      <c r="C5" s="4">
        <f t="shared" si="1"/>
        <v>22</v>
      </c>
      <c r="D5" s="4">
        <f t="shared" si="1"/>
        <v>69</v>
      </c>
      <c r="E5" s="4" t="str">
        <f t="shared" si="1"/>
        <v>#11</v>
      </c>
      <c r="F5" s="4">
        <f t="shared" si="1"/>
        <v>3</v>
      </c>
      <c r="G5" s="4">
        <f t="shared" si="1"/>
        <v>10</v>
      </c>
      <c r="H5" s="4">
        <f t="shared" ref="H5:H18" si="3">F5*G5</f>
        <v>30</v>
      </c>
      <c r="I5" s="4" t="str">
        <f t="shared" si="1"/>
        <v>#6</v>
      </c>
      <c r="J5" s="4">
        <f t="shared" si="1"/>
        <v>3</v>
      </c>
      <c r="K5" s="4" t="str">
        <f t="shared" si="1"/>
        <v>2-#6</v>
      </c>
      <c r="L5" s="4">
        <f t="shared" si="1"/>
        <v>12</v>
      </c>
      <c r="M5" s="4" t="str">
        <f t="shared" si="2"/>
        <v>2-#6</v>
      </c>
      <c r="N5" s="4">
        <f t="shared" si="2"/>
        <v>6.5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 t="shared" si="1"/>
        <v>504</v>
      </c>
      <c r="C6" s="4">
        <f t="shared" si="1"/>
        <v>22</v>
      </c>
      <c r="D6" s="4">
        <f t="shared" si="1"/>
        <v>69</v>
      </c>
      <c r="E6" s="4" t="str">
        <f t="shared" si="1"/>
        <v>#11</v>
      </c>
      <c r="F6" s="4">
        <f t="shared" si="1"/>
        <v>3</v>
      </c>
      <c r="G6" s="4">
        <f t="shared" si="1"/>
        <v>10</v>
      </c>
      <c r="H6" s="4">
        <f t="shared" si="3"/>
        <v>30</v>
      </c>
      <c r="I6" s="4" t="str">
        <f t="shared" si="1"/>
        <v>#6</v>
      </c>
      <c r="J6" s="4">
        <f t="shared" si="1"/>
        <v>3</v>
      </c>
      <c r="K6" s="4" t="str">
        <f t="shared" si="1"/>
        <v>2-#6</v>
      </c>
      <c r="L6" s="4">
        <f t="shared" si="1"/>
        <v>12</v>
      </c>
      <c r="M6" s="4" t="str">
        <f t="shared" si="2"/>
        <v>2-#6</v>
      </c>
      <c r="N6" s="4">
        <f t="shared" si="2"/>
        <v>6.5</v>
      </c>
      <c r="P6" s="3"/>
      <c r="Q6" s="2"/>
      <c r="R6" s="1"/>
      <c r="S6" s="1"/>
      <c r="T6" s="1"/>
      <c r="U6" s="1"/>
    </row>
    <row r="7" spans="1:21" x14ac:dyDescent="0.35">
      <c r="A7" s="4">
        <v>5</v>
      </c>
      <c r="B7" s="4">
        <f t="shared" si="1"/>
        <v>504</v>
      </c>
      <c r="C7" s="4">
        <v>16</v>
      </c>
      <c r="D7" s="4">
        <v>69</v>
      </c>
      <c r="E7" s="4" t="s">
        <v>13</v>
      </c>
      <c r="F7" s="4">
        <v>2</v>
      </c>
      <c r="G7" s="4">
        <v>10</v>
      </c>
      <c r="H7" s="4">
        <f t="shared" si="3"/>
        <v>20</v>
      </c>
      <c r="I7" s="4" t="s">
        <v>14</v>
      </c>
      <c r="J7" s="4">
        <v>6</v>
      </c>
      <c r="K7" s="4" t="s">
        <v>15</v>
      </c>
      <c r="L7" s="4">
        <v>12</v>
      </c>
      <c r="M7" s="4" t="s">
        <v>16</v>
      </c>
      <c r="N7" s="4">
        <v>7</v>
      </c>
      <c r="P7" s="3"/>
      <c r="Q7" s="2"/>
      <c r="R7" s="1"/>
      <c r="S7" s="1"/>
      <c r="T7" s="1"/>
      <c r="U7" s="1"/>
    </row>
    <row r="8" spans="1:21" x14ac:dyDescent="0.35">
      <c r="A8" s="4">
        <v>6</v>
      </c>
      <c r="B8" s="4">
        <f t="shared" si="1"/>
        <v>504</v>
      </c>
      <c r="C8" s="4">
        <f>C7</f>
        <v>16</v>
      </c>
      <c r="D8" s="4">
        <f>D7</f>
        <v>69</v>
      </c>
      <c r="E8" s="4" t="str">
        <f>E7</f>
        <v>#11</v>
      </c>
      <c r="F8" s="4">
        <f>F7</f>
        <v>2</v>
      </c>
      <c r="G8" s="4">
        <f>G7</f>
        <v>10</v>
      </c>
      <c r="H8" s="4">
        <f t="shared" si="3"/>
        <v>20</v>
      </c>
      <c r="I8" s="4" t="str">
        <f t="shared" ref="I8:N10" si="4">I7</f>
        <v>#6</v>
      </c>
      <c r="J8" s="4">
        <f t="shared" si="4"/>
        <v>6</v>
      </c>
      <c r="K8" s="4" t="str">
        <f t="shared" si="4"/>
        <v>2-#5</v>
      </c>
      <c r="L8" s="4">
        <f t="shared" si="4"/>
        <v>12</v>
      </c>
      <c r="M8" s="4" t="str">
        <f t="shared" si="4"/>
        <v>2-#6</v>
      </c>
      <c r="N8" s="4">
        <f t="shared" si="4"/>
        <v>7</v>
      </c>
      <c r="P8" s="3"/>
      <c r="Q8" s="2"/>
      <c r="R8" s="1"/>
      <c r="S8" s="1"/>
      <c r="T8" s="1"/>
      <c r="U8" s="1"/>
    </row>
    <row r="9" spans="1:21" x14ac:dyDescent="0.35">
      <c r="A9" s="4">
        <v>7</v>
      </c>
      <c r="B9" s="4">
        <f t="shared" si="1"/>
        <v>504</v>
      </c>
      <c r="C9" s="4">
        <f t="shared" si="1"/>
        <v>16</v>
      </c>
      <c r="D9" s="4">
        <f t="shared" si="1"/>
        <v>69</v>
      </c>
      <c r="E9" s="4" t="str">
        <f t="shared" si="1"/>
        <v>#11</v>
      </c>
      <c r="F9" s="4">
        <f t="shared" si="1"/>
        <v>2</v>
      </c>
      <c r="G9" s="4">
        <f t="shared" si="1"/>
        <v>10</v>
      </c>
      <c r="H9" s="4">
        <f t="shared" si="3"/>
        <v>20</v>
      </c>
      <c r="I9" s="4" t="str">
        <f t="shared" si="4"/>
        <v>#6</v>
      </c>
      <c r="J9" s="4">
        <f t="shared" si="4"/>
        <v>6</v>
      </c>
      <c r="K9" s="4" t="str">
        <f t="shared" si="4"/>
        <v>2-#5</v>
      </c>
      <c r="L9" s="4">
        <f t="shared" si="4"/>
        <v>12</v>
      </c>
      <c r="M9" s="4" t="str">
        <f t="shared" si="4"/>
        <v>2-#6</v>
      </c>
      <c r="N9" s="4">
        <f t="shared" si="4"/>
        <v>7</v>
      </c>
      <c r="P9" s="3"/>
      <c r="Q9" s="2"/>
      <c r="R9" s="1"/>
      <c r="S9" s="1"/>
      <c r="T9" s="1"/>
      <c r="U9" s="1"/>
    </row>
    <row r="10" spans="1:21" x14ac:dyDescent="0.35">
      <c r="A10" s="4">
        <v>8</v>
      </c>
      <c r="B10" s="4">
        <f t="shared" si="1"/>
        <v>504</v>
      </c>
      <c r="C10" s="4">
        <f t="shared" si="1"/>
        <v>16</v>
      </c>
      <c r="D10" s="4">
        <f t="shared" si="1"/>
        <v>69</v>
      </c>
      <c r="E10" s="4" t="str">
        <f t="shared" si="1"/>
        <v>#11</v>
      </c>
      <c r="F10" s="4">
        <f t="shared" si="1"/>
        <v>2</v>
      </c>
      <c r="G10" s="4">
        <f t="shared" si="1"/>
        <v>10</v>
      </c>
      <c r="H10" s="4">
        <f t="shared" si="3"/>
        <v>20</v>
      </c>
      <c r="I10" s="4" t="str">
        <f t="shared" si="4"/>
        <v>#6</v>
      </c>
      <c r="J10" s="4">
        <f t="shared" si="4"/>
        <v>6</v>
      </c>
      <c r="K10" s="4" t="str">
        <f t="shared" si="4"/>
        <v>2-#5</v>
      </c>
      <c r="L10" s="4">
        <f t="shared" si="4"/>
        <v>12</v>
      </c>
      <c r="M10" s="4" t="str">
        <f t="shared" si="4"/>
        <v>2-#6</v>
      </c>
      <c r="N10" s="4">
        <f t="shared" si="4"/>
        <v>7</v>
      </c>
      <c r="P10" s="3"/>
      <c r="Q10" s="2"/>
      <c r="R10" s="1"/>
      <c r="S10" s="1"/>
      <c r="T10" s="1"/>
      <c r="U10" s="1"/>
    </row>
    <row r="11" spans="1:21" x14ac:dyDescent="0.35">
      <c r="A11" s="4">
        <v>9</v>
      </c>
      <c r="B11" s="4">
        <f t="shared" si="1"/>
        <v>504</v>
      </c>
      <c r="C11" s="4">
        <v>14</v>
      </c>
      <c r="D11" s="4">
        <v>69</v>
      </c>
      <c r="E11" s="4" t="s">
        <v>17</v>
      </c>
      <c r="F11" s="4">
        <v>2</v>
      </c>
      <c r="G11" s="4">
        <v>10</v>
      </c>
      <c r="H11" s="4">
        <f t="shared" si="3"/>
        <v>20</v>
      </c>
      <c r="I11" s="4" t="s">
        <v>19</v>
      </c>
      <c r="J11" s="4">
        <v>6</v>
      </c>
      <c r="K11" s="4" t="s">
        <v>15</v>
      </c>
      <c r="L11" s="4">
        <v>12</v>
      </c>
      <c r="M11" s="4" t="s">
        <v>15</v>
      </c>
      <c r="N11" s="4">
        <v>8.5</v>
      </c>
      <c r="P11" s="3"/>
      <c r="Q11" s="2"/>
      <c r="R11" s="1"/>
      <c r="S11" s="1"/>
      <c r="T11" s="1"/>
      <c r="U11" s="1"/>
    </row>
    <row r="12" spans="1:21" x14ac:dyDescent="0.35">
      <c r="A12" s="4">
        <v>10</v>
      </c>
      <c r="B12" s="4">
        <f t="shared" si="1"/>
        <v>504</v>
      </c>
      <c r="C12" s="4">
        <f>C11</f>
        <v>14</v>
      </c>
      <c r="D12" s="4">
        <f>D11</f>
        <v>69</v>
      </c>
      <c r="E12" s="4" t="str">
        <f>E11</f>
        <v>#9</v>
      </c>
      <c r="F12" s="4">
        <f>F11</f>
        <v>2</v>
      </c>
      <c r="G12" s="4">
        <f>G11</f>
        <v>10</v>
      </c>
      <c r="H12" s="4">
        <f t="shared" si="3"/>
        <v>20</v>
      </c>
      <c r="I12" s="4" t="s">
        <v>19</v>
      </c>
      <c r="J12" s="4">
        <f>J11</f>
        <v>6</v>
      </c>
      <c r="K12" s="4" t="str">
        <f>K11</f>
        <v>2-#5</v>
      </c>
      <c r="L12" s="4">
        <f>L11</f>
        <v>12</v>
      </c>
      <c r="M12" s="4" t="str">
        <f>M11</f>
        <v>2-#5</v>
      </c>
      <c r="N12" s="4">
        <f>N11</f>
        <v>8.5</v>
      </c>
      <c r="P12" s="3"/>
      <c r="Q12" s="2"/>
      <c r="R12" s="1"/>
      <c r="S12" s="1"/>
      <c r="T12" s="1"/>
      <c r="U12" s="1"/>
    </row>
    <row r="13" spans="1:21" x14ac:dyDescent="0.35">
      <c r="A13" s="4">
        <v>11</v>
      </c>
      <c r="B13" s="4">
        <f t="shared" si="1"/>
        <v>504</v>
      </c>
      <c r="C13" s="4">
        <f t="shared" si="1"/>
        <v>14</v>
      </c>
      <c r="D13" s="4">
        <f t="shared" si="1"/>
        <v>69</v>
      </c>
      <c r="E13" s="4" t="str">
        <f t="shared" si="1"/>
        <v>#9</v>
      </c>
      <c r="F13" s="4">
        <f t="shared" si="1"/>
        <v>2</v>
      </c>
      <c r="G13" s="4">
        <f t="shared" si="1"/>
        <v>10</v>
      </c>
      <c r="H13" s="4">
        <f t="shared" si="3"/>
        <v>20</v>
      </c>
      <c r="I13" s="4" t="str">
        <f t="shared" ref="I13:N14" si="5">I12</f>
        <v>#5</v>
      </c>
      <c r="J13" s="4">
        <f t="shared" si="5"/>
        <v>6</v>
      </c>
      <c r="K13" s="4" t="str">
        <f t="shared" si="5"/>
        <v>2-#5</v>
      </c>
      <c r="L13" s="4">
        <f t="shared" si="5"/>
        <v>12</v>
      </c>
      <c r="M13" s="4" t="str">
        <f t="shared" si="5"/>
        <v>2-#5</v>
      </c>
      <c r="N13" s="4">
        <f t="shared" si="5"/>
        <v>8.5</v>
      </c>
      <c r="P13" s="3"/>
      <c r="Q13" s="2"/>
      <c r="R13" s="1"/>
      <c r="S13" s="1"/>
      <c r="T13" s="1"/>
      <c r="U13" s="1"/>
    </row>
    <row r="14" spans="1:21" x14ac:dyDescent="0.35">
      <c r="A14" s="4">
        <v>12</v>
      </c>
      <c r="B14" s="4">
        <f t="shared" si="1"/>
        <v>504</v>
      </c>
      <c r="C14" s="4">
        <f t="shared" si="1"/>
        <v>14</v>
      </c>
      <c r="D14" s="4">
        <f t="shared" si="1"/>
        <v>69</v>
      </c>
      <c r="E14" s="4" t="str">
        <f t="shared" si="1"/>
        <v>#9</v>
      </c>
      <c r="F14" s="4">
        <f t="shared" si="1"/>
        <v>2</v>
      </c>
      <c r="G14" s="4">
        <f t="shared" si="1"/>
        <v>10</v>
      </c>
      <c r="H14" s="4">
        <f t="shared" si="3"/>
        <v>20</v>
      </c>
      <c r="I14" s="4" t="str">
        <f t="shared" si="5"/>
        <v>#5</v>
      </c>
      <c r="J14" s="4">
        <f t="shared" si="5"/>
        <v>6</v>
      </c>
      <c r="K14" s="4" t="str">
        <f t="shared" si="5"/>
        <v>2-#5</v>
      </c>
      <c r="L14" s="4">
        <f t="shared" si="5"/>
        <v>12</v>
      </c>
      <c r="M14" s="4" t="str">
        <f t="shared" si="5"/>
        <v>2-#5</v>
      </c>
      <c r="N14" s="4">
        <f t="shared" si="5"/>
        <v>8.5</v>
      </c>
      <c r="P14" s="3"/>
      <c r="Q14" s="2"/>
      <c r="R14" s="1"/>
      <c r="S14" s="1"/>
      <c r="T14" s="1"/>
      <c r="U14" s="1"/>
    </row>
    <row r="15" spans="1:21" x14ac:dyDescent="0.35">
      <c r="A15" s="4">
        <v>13</v>
      </c>
      <c r="B15" s="4">
        <f t="shared" si="1"/>
        <v>504</v>
      </c>
      <c r="C15" s="4">
        <v>12</v>
      </c>
      <c r="D15" s="4">
        <v>69</v>
      </c>
      <c r="E15" s="4" t="s">
        <v>18</v>
      </c>
      <c r="F15" s="4">
        <v>2</v>
      </c>
      <c r="G15" s="4">
        <v>10</v>
      </c>
      <c r="H15" s="4">
        <f t="shared" si="3"/>
        <v>20</v>
      </c>
      <c r="I15" s="4" t="s">
        <v>19</v>
      </c>
      <c r="J15" s="4">
        <v>6</v>
      </c>
      <c r="K15" s="4" t="str">
        <f>K14</f>
        <v>2-#5</v>
      </c>
      <c r="L15" s="4">
        <v>12</v>
      </c>
      <c r="M15" s="4" t="s">
        <v>15</v>
      </c>
      <c r="N15" s="4">
        <v>12</v>
      </c>
      <c r="R15" s="1"/>
      <c r="S15" s="1"/>
      <c r="T15" s="1"/>
      <c r="U15" s="1"/>
    </row>
    <row r="16" spans="1:21" x14ac:dyDescent="0.35">
      <c r="A16" s="4">
        <v>14</v>
      </c>
      <c r="B16" s="4">
        <f t="shared" si="1"/>
        <v>504</v>
      </c>
      <c r="C16" s="4">
        <f>C15</f>
        <v>12</v>
      </c>
      <c r="D16" s="4">
        <f>D15</f>
        <v>69</v>
      </c>
      <c r="E16" s="4" t="str">
        <f>E15</f>
        <v>#7</v>
      </c>
      <c r="F16" s="4">
        <f>F15</f>
        <v>2</v>
      </c>
      <c r="G16" s="4">
        <f>G15</f>
        <v>10</v>
      </c>
      <c r="H16" s="4">
        <f t="shared" si="3"/>
        <v>20</v>
      </c>
      <c r="I16" s="4" t="str">
        <f>I15</f>
        <v>#5</v>
      </c>
      <c r="J16" s="4">
        <f>J15</f>
        <v>6</v>
      </c>
      <c r="K16" s="4" t="str">
        <f>K15</f>
        <v>2-#5</v>
      </c>
      <c r="L16" s="4">
        <f>L15</f>
        <v>12</v>
      </c>
      <c r="M16" s="4" t="str">
        <f>M15</f>
        <v>2-#5</v>
      </c>
      <c r="N16" s="4">
        <f>N15</f>
        <v>12</v>
      </c>
      <c r="R16" s="1"/>
      <c r="S16" s="1"/>
      <c r="T16" s="1"/>
      <c r="U16" s="1"/>
    </row>
    <row r="17" spans="1:21" x14ac:dyDescent="0.35">
      <c r="A17" s="4">
        <v>15</v>
      </c>
      <c r="B17" s="4">
        <f t="shared" si="1"/>
        <v>504</v>
      </c>
      <c r="C17" s="4">
        <f t="shared" si="1"/>
        <v>12</v>
      </c>
      <c r="D17" s="4">
        <f t="shared" si="1"/>
        <v>69</v>
      </c>
      <c r="E17" s="4" t="str">
        <f t="shared" si="1"/>
        <v>#7</v>
      </c>
      <c r="F17" s="4">
        <f t="shared" si="1"/>
        <v>2</v>
      </c>
      <c r="G17" s="4">
        <f t="shared" si="1"/>
        <v>10</v>
      </c>
      <c r="H17" s="4">
        <f t="shared" si="3"/>
        <v>20</v>
      </c>
      <c r="I17" s="4" t="str">
        <f t="shared" ref="I17:N18" si="6">I16</f>
        <v>#5</v>
      </c>
      <c r="J17" s="4">
        <f t="shared" si="6"/>
        <v>6</v>
      </c>
      <c r="K17" s="4" t="str">
        <f t="shared" si="6"/>
        <v>2-#5</v>
      </c>
      <c r="L17" s="4">
        <f t="shared" si="6"/>
        <v>12</v>
      </c>
      <c r="M17" s="4" t="str">
        <f t="shared" si="6"/>
        <v>2-#5</v>
      </c>
      <c r="N17" s="4">
        <f t="shared" si="6"/>
        <v>12</v>
      </c>
      <c r="R17" s="1"/>
      <c r="S17" s="1"/>
      <c r="T17" s="1"/>
      <c r="U17" s="1"/>
    </row>
    <row r="18" spans="1:21" x14ac:dyDescent="0.35">
      <c r="A18" s="4">
        <v>16</v>
      </c>
      <c r="B18" s="4">
        <f t="shared" si="1"/>
        <v>504</v>
      </c>
      <c r="C18" s="4">
        <f t="shared" si="1"/>
        <v>12</v>
      </c>
      <c r="D18" s="4">
        <f t="shared" si="1"/>
        <v>69</v>
      </c>
      <c r="E18" s="4" t="str">
        <f t="shared" si="1"/>
        <v>#7</v>
      </c>
      <c r="F18" s="4">
        <f t="shared" si="1"/>
        <v>2</v>
      </c>
      <c r="G18" s="4">
        <f t="shared" si="1"/>
        <v>10</v>
      </c>
      <c r="H18" s="4">
        <f t="shared" si="3"/>
        <v>20</v>
      </c>
      <c r="I18" s="4" t="str">
        <f t="shared" si="6"/>
        <v>#5</v>
      </c>
      <c r="J18" s="4">
        <f t="shared" si="6"/>
        <v>6</v>
      </c>
      <c r="K18" s="4" t="str">
        <f t="shared" si="6"/>
        <v>2-#5</v>
      </c>
      <c r="L18" s="4">
        <f t="shared" si="6"/>
        <v>12</v>
      </c>
      <c r="M18" s="4" t="str">
        <f t="shared" si="6"/>
        <v>2-#5</v>
      </c>
      <c r="N18" s="4">
        <f t="shared" si="6"/>
        <v>12</v>
      </c>
      <c r="R18" s="1"/>
      <c r="S18" s="1"/>
      <c r="T18" s="1"/>
      <c r="U18" s="1"/>
    </row>
    <row r="19" spans="1:21" x14ac:dyDescent="0.35">
      <c r="A19" s="4">
        <v>17</v>
      </c>
      <c r="B19" s="4">
        <f t="shared" si="1"/>
        <v>504</v>
      </c>
      <c r="C19" s="4">
        <v>12</v>
      </c>
      <c r="D19" s="4" t="s">
        <v>20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15</v>
      </c>
      <c r="L19" s="4">
        <v>12</v>
      </c>
      <c r="M19" s="4" t="s">
        <v>15</v>
      </c>
      <c r="N19" s="4">
        <v>12</v>
      </c>
      <c r="R19" s="1"/>
      <c r="S19" s="1"/>
      <c r="T19" s="1"/>
      <c r="U19" s="1"/>
    </row>
    <row r="20" spans="1:21" x14ac:dyDescent="0.35">
      <c r="A20" s="4">
        <v>18</v>
      </c>
      <c r="B20" s="4">
        <f t="shared" ref="B20:B22" si="7">B19</f>
        <v>504</v>
      </c>
      <c r="C20" s="4">
        <f>C19</f>
        <v>12</v>
      </c>
      <c r="D20" s="4" t="str">
        <f>D19</f>
        <v>-</v>
      </c>
      <c r="E20" s="4" t="str">
        <f t="shared" ref="C20:H22" si="8">E19</f>
        <v>-</v>
      </c>
      <c r="F20" s="4" t="str">
        <f>F19</f>
        <v>-</v>
      </c>
      <c r="G20" s="4" t="str">
        <f>G19</f>
        <v>-</v>
      </c>
      <c r="H20" s="4" t="s">
        <v>20</v>
      </c>
      <c r="I20" s="4" t="str">
        <f t="shared" ref="I20:N22" si="9">I19</f>
        <v>-</v>
      </c>
      <c r="J20" s="4" t="str">
        <f t="shared" si="9"/>
        <v>-</v>
      </c>
      <c r="K20" s="4" t="str">
        <f t="shared" si="9"/>
        <v>2-#5</v>
      </c>
      <c r="L20" s="4">
        <f t="shared" si="9"/>
        <v>12</v>
      </c>
      <c r="M20" s="4" t="str">
        <f t="shared" si="9"/>
        <v>2-#5</v>
      </c>
      <c r="N20" s="4">
        <f t="shared" si="9"/>
        <v>12</v>
      </c>
      <c r="R20" s="1"/>
      <c r="S20" s="1"/>
      <c r="T20" s="1"/>
      <c r="U20" s="1"/>
    </row>
    <row r="21" spans="1:21" x14ac:dyDescent="0.35">
      <c r="A21" s="4">
        <v>19</v>
      </c>
      <c r="B21" s="4">
        <f t="shared" si="7"/>
        <v>504</v>
      </c>
      <c r="C21" s="4">
        <f t="shared" si="8"/>
        <v>12</v>
      </c>
      <c r="D21" s="4" t="str">
        <f t="shared" si="8"/>
        <v>-</v>
      </c>
      <c r="E21" s="4" t="str">
        <f t="shared" si="8"/>
        <v>-</v>
      </c>
      <c r="F21" s="4" t="str">
        <f t="shared" si="8"/>
        <v>-</v>
      </c>
      <c r="G21" s="4" t="str">
        <f t="shared" si="8"/>
        <v>-</v>
      </c>
      <c r="H21" s="4" t="s">
        <v>20</v>
      </c>
      <c r="I21" s="4" t="str">
        <f t="shared" si="9"/>
        <v>-</v>
      </c>
      <c r="J21" s="4" t="str">
        <f t="shared" si="9"/>
        <v>-</v>
      </c>
      <c r="K21" s="4" t="str">
        <f t="shared" si="9"/>
        <v>2-#5</v>
      </c>
      <c r="L21" s="4">
        <f t="shared" si="9"/>
        <v>12</v>
      </c>
      <c r="M21" s="4" t="str">
        <f t="shared" si="9"/>
        <v>2-#5</v>
      </c>
      <c r="N21" s="4">
        <f t="shared" si="9"/>
        <v>12</v>
      </c>
      <c r="R21" s="1"/>
      <c r="S21" s="1"/>
      <c r="T21" s="1"/>
      <c r="U21" s="1"/>
    </row>
    <row r="22" spans="1:21" x14ac:dyDescent="0.35">
      <c r="A22" s="4">
        <v>20</v>
      </c>
      <c r="B22" s="4">
        <f t="shared" si="7"/>
        <v>504</v>
      </c>
      <c r="C22" s="4">
        <f t="shared" si="8"/>
        <v>12</v>
      </c>
      <c r="D22" s="4" t="str">
        <f t="shared" si="8"/>
        <v>-</v>
      </c>
      <c r="E22" s="4" t="str">
        <f t="shared" si="8"/>
        <v>-</v>
      </c>
      <c r="F22" s="4" t="str">
        <f t="shared" si="8"/>
        <v>-</v>
      </c>
      <c r="G22" s="4" t="str">
        <f t="shared" si="8"/>
        <v>-</v>
      </c>
      <c r="H22" s="4" t="s">
        <v>20</v>
      </c>
      <c r="I22" s="4" t="str">
        <f t="shared" si="9"/>
        <v>-</v>
      </c>
      <c r="J22" s="4" t="str">
        <f t="shared" si="9"/>
        <v>-</v>
      </c>
      <c r="K22" s="4" t="str">
        <f t="shared" si="9"/>
        <v>2-#5</v>
      </c>
      <c r="L22" s="4">
        <f t="shared" si="9"/>
        <v>12</v>
      </c>
      <c r="M22" s="4" t="str">
        <f t="shared" si="9"/>
        <v>2-#5</v>
      </c>
      <c r="N22" s="4">
        <f t="shared" si="9"/>
        <v>12</v>
      </c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2024-09-25T19:42:44Z</dcterms:modified>
</cp:coreProperties>
</file>