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alcMode="manual"/>
</workbook>
</file>

<file path=xl/calcChain.xml><?xml version="1.0" encoding="utf-8"?>
<calcChain xmlns="http://schemas.openxmlformats.org/spreadsheetml/2006/main">
  <c r="A14" i="5" l="1"/>
  <c r="A24" i="5"/>
  <c r="N15" i="5"/>
  <c r="C16" i="5"/>
  <c r="Y15" i="5"/>
  <c r="Z15" i="5"/>
  <c r="B15" i="5"/>
  <c r="R15" i="5"/>
  <c r="S15" i="5"/>
  <c r="C15" i="5"/>
  <c r="K17" i="5"/>
  <c r="A26" i="5"/>
  <c r="H15" i="5"/>
  <c r="F15" i="5"/>
  <c r="A41" i="5"/>
  <c r="I15" i="5"/>
  <c r="T15" i="5"/>
  <c r="C17" i="5"/>
  <c r="P15" i="5"/>
  <c r="A19" i="5"/>
  <c r="A37" i="5"/>
  <c r="D17" i="5"/>
  <c r="A33" i="5"/>
  <c r="A20" i="5"/>
  <c r="G17" i="5"/>
  <c r="K16" i="5"/>
  <c r="F16" i="5"/>
  <c r="B16" i="5"/>
  <c r="W15" i="5"/>
  <c r="D15" i="5"/>
  <c r="E16" i="5"/>
  <c r="Q16" i="5"/>
  <c r="T16" i="5"/>
  <c r="A39" i="5"/>
  <c r="Q15" i="5"/>
  <c r="J15" i="5"/>
  <c r="B17" i="5"/>
  <c r="A21" i="5"/>
  <c r="A35" i="5"/>
  <c r="A23" i="5"/>
  <c r="N16" i="5"/>
  <c r="P16" i="5"/>
  <c r="A15" i="5"/>
  <c r="G15" i="5"/>
  <c r="J16" i="5"/>
  <c r="S16" i="5"/>
  <c r="A31" i="5"/>
  <c r="M16" i="5"/>
  <c r="A38" i="5"/>
  <c r="I16" i="5"/>
  <c r="A18" i="5"/>
  <c r="A25" i="5"/>
  <c r="A30" i="5"/>
  <c r="A29" i="5"/>
  <c r="U15" i="5"/>
  <c r="A17" i="5"/>
  <c r="M15" i="5"/>
  <c r="X15" i="5"/>
  <c r="A28" i="5"/>
  <c r="J17" i="5"/>
  <c r="G16" i="5"/>
  <c r="L16" i="5"/>
  <c r="A16" i="5"/>
  <c r="A22" i="5"/>
  <c r="A36" i="5"/>
  <c r="A32" i="5"/>
  <c r="O16" i="5"/>
  <c r="A40" i="5"/>
  <c r="E15" i="5"/>
  <c r="I17" i="5"/>
  <c r="H16" i="5"/>
  <c r="D16" i="5"/>
  <c r="A34" i="5"/>
  <c r="H17" i="5"/>
  <c r="O15" i="5"/>
  <c r="R16" i="5"/>
  <c r="U16" i="5"/>
  <c r="K15" i="5"/>
  <c r="V15" i="5"/>
  <c r="A27" i="5"/>
  <c r="F17" i="5"/>
  <c r="AB15" i="5"/>
  <c r="L15" i="5"/>
  <c r="AA15" i="5"/>
  <c r="E17" i="5"/>
</calcChain>
</file>

<file path=xl/sharedStrings.xml><?xml version="1.0" encoding="utf-8"?>
<sst xmlns="http://schemas.openxmlformats.org/spreadsheetml/2006/main" count="7" uniqueCount="7">
  <si>
    <t>Settings:</t>
  </si>
  <si>
    <t>Data:</t>
  </si>
  <si>
    <t>Settings.xlsm</t>
  </si>
  <si>
    <t>Output File:</t>
  </si>
  <si>
    <t>smallbulkdata.xml</t>
  </si>
  <si>
    <t>Generate UUIDs</t>
  </si>
  <si>
    <t>DEM_Report_12-03-13.xlsx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</si>
</sst>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</cellStyleXfs>
  <cellXfs count="1">
    <xf numFmtId="164" fontId="0" fillId="0" borderId="0" xfId="0"/>
  </cellXfs>
  <cellStyles count="5"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6:AB41"/>
  <sheetViews>
    <sheetView tabSelected="1" workbookViewId="0">
      <selection activeCell="B6" sqref="B6"/>
    </sheetView>
  </sheetViews>
  <sheetFormatPr defaultRowHeight="15" x14ac:dyDescent="0.25"/>
  <cols>
    <col min="1" max="1" width="39.7109375" bestFit="1" customWidth="1"/>
    <col min="2" max="2" width="38.42578125" bestFit="1" customWidth="1"/>
    <col min="3" max="4" width="38.5703125" bestFit="1" customWidth="1"/>
    <col min="5" max="5" width="39.7109375" bestFit="1" customWidth="1"/>
    <col min="6" max="6" width="38.42578125" bestFit="1" customWidth="1"/>
    <col min="7" max="7" width="38.140625" bestFit="1" customWidth="1"/>
    <col min="8" max="8" width="39" bestFit="1" customWidth="1"/>
    <col min="9" max="9" width="38.7109375" bestFit="1" customWidth="1"/>
    <col min="10" max="10" width="38.85546875" bestFit="1" customWidth="1"/>
    <col min="11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8" x14ac:dyDescent="0.25">
      <c r="A6" t="s">
        <v>1</v>
      </c>
      <c r="B6" t="s">
        <v>6</v>
      </c>
    </row>
    <row r="7" spans="1:28" x14ac:dyDescent="0.25">
      <c r="A7" t="s">
        <v>0</v>
      </c>
      <c r="B7" t="s">
        <v>2</v>
      </c>
    </row>
    <row r="8" spans="1:28" x14ac:dyDescent="0.25">
      <c r="A8" t="s">
        <v>3</v>
      </c>
      <c r="B8" t="s">
        <v>4</v>
      </c>
    </row>
    <row r="13" spans="1:28" x14ac:dyDescent="0.25">
      <c r="A13" t="s">
        <v>5</v>
      </c>
    </row>
    <row r="14" spans="1:28" x14ac:dyDescent="0.25">
      <c r="A14" t="str">
        <f t="shared" ref="A14:A41" si="0">GetGUID()</f>
        <v>0A1AD6B0-13E9-4979-9569-1C5CEC64B67E</v>
      </c>
    </row>
    <row r="15" spans="1:28" x14ac:dyDescent="0.25">
      <c r="A15" t="str">
        <f t="shared" si="0"/>
        <v>2ECB8346-A1ED-441E-9EF7-64AE87A26856</v>
      </c>
      <c r="B15" t="str">
        <f t="shared" ref="B15:AB15" si="1">GetGUID()</f>
        <v>5B8ECED3-8D85-40B7-9AF0-7F36DF0BA5F8</v>
      </c>
      <c r="C15" t="str">
        <f t="shared" si="1"/>
        <v>EB62A4D0-ECCB-4502-99FE-D7647B3861A1</v>
      </c>
      <c r="D15" t="str">
        <f t="shared" si="1"/>
        <v>C900CF0C-9BB8-4A67-A27A-58FE27251BB8</v>
      </c>
      <c r="E15" t="str">
        <f t="shared" si="1"/>
        <v>D7500315-3057-45B8-8635-B4986495D8E0</v>
      </c>
      <c r="F15" t="str">
        <f t="shared" si="1"/>
        <v>ADE44820-06B7-4F36-B6D0-6A4188B010BC</v>
      </c>
      <c r="G15" t="str">
        <f t="shared" si="1"/>
        <v>F635C81A-65EC-4E1A-9977-4E35480B87FA</v>
      </c>
      <c r="H15" t="str">
        <f t="shared" si="1"/>
        <v>E800FDE6-6C71-4BEF-8B9F-AB36E01A491C</v>
      </c>
      <c r="I15" t="str">
        <f t="shared" si="1"/>
        <v>39CCB651-61A2-4A7C-A8F3-2CABA8F8BBD8</v>
      </c>
      <c r="J15" t="str">
        <f t="shared" si="1"/>
        <v>4CA30DA8-2282-4B37-AB09-F7F3B60CDC28</v>
      </c>
      <c r="K15" t="str">
        <f t="shared" si="1"/>
        <v>36890661-8C34-4649-BB4F-FE8C0BD46AFD</v>
      </c>
      <c r="L15" t="str">
        <f t="shared" si="1"/>
        <v>C3129619-DAA7-43EB-B820-2F3EAF88513B</v>
      </c>
      <c r="M15" t="str">
        <f t="shared" si="1"/>
        <v>4332E927-38C4-41FA-AE10-BEC080DBC294</v>
      </c>
      <c r="N15" t="str">
        <f t="shared" si="1"/>
        <v>D8E967BB-2852-4069-87A6-43115F7C7CE0</v>
      </c>
      <c r="O15" t="str">
        <f t="shared" si="1"/>
        <v>6BE731BD-B363-40C6-A2F8-D9FD0A115AE3</v>
      </c>
      <c r="P15" t="str">
        <f t="shared" si="1"/>
        <v>759768CE-00E2-4E7D-B014-FD5DFEF8043C</v>
      </c>
      <c r="Q15" t="str">
        <f t="shared" si="1"/>
        <v>03E2C4D4-2B98-492F-9A98-202B3F20A93D</v>
      </c>
      <c r="R15" t="str">
        <f t="shared" si="1"/>
        <v>126E476A-B3F7-4350-81C2-2F68741E5DD6</v>
      </c>
      <c r="S15" t="str">
        <f t="shared" si="1"/>
        <v>EAEC9555-8944-4897-9957-29D477CD68FF</v>
      </c>
      <c r="T15" t="str">
        <f t="shared" si="1"/>
        <v>40D53700-1695-4DB0-8CA0-2EC0A2AD6111</v>
      </c>
      <c r="U15" t="str">
        <f t="shared" si="1"/>
        <v>0F31DF54-A2D7-4546-97AD-09D780C29B29</v>
      </c>
      <c r="V15" t="str">
        <f t="shared" si="1"/>
        <v>CEC708F7-E638-4938-BB63-58B6B5EFA527</v>
      </c>
      <c r="W15" t="str">
        <f t="shared" si="1"/>
        <v>2173F81D-0500-4C52-A5F1-A2CCB8919D99</v>
      </c>
      <c r="X15" t="str">
        <f t="shared" si="1"/>
        <v>AB1A27EF-77C6-49F9-BF8A-DB130984C6F5</v>
      </c>
      <c r="Y15" t="str">
        <f t="shared" si="1"/>
        <v>EFA43D00-CD0F-45D7-B5E4-5FABDF3265D7</v>
      </c>
      <c r="Z15" t="str">
        <f t="shared" si="1"/>
        <v>30B77FAC-BB05-4767-9EB2-FF722299B154</v>
      </c>
      <c r="AA15" t="str">
        <f t="shared" si="1"/>
        <v>0CAD8363-479F-46C1-A88C-A784772F76AA</v>
      </c>
      <c r="AB15" t="str">
        <f t="shared" si="1"/>
        <v>C4042A84-A861-4623-83A6-4324361A8C7B</v>
      </c>
    </row>
    <row r="16" spans="1:28" x14ac:dyDescent="0.25">
      <c r="A16" t="str">
        <f t="shared" si="0"/>
        <v>9A58E446-E159-4D19-9B21-EECDAE41F28A</v>
      </c>
      <c r="B16" t="str">
        <f t="shared" ref="B16:U17" si="2">GetGUID()</f>
        <v>B6EBBFB7-3AD0-4D7B-892F-87A267394539</v>
      </c>
      <c r="C16" t="str">
        <f t="shared" si="2"/>
        <v>97B23AC6-6BA0-4639-B02B-F2BD9D2662C2</v>
      </c>
      <c r="D16" t="str">
        <f t="shared" si="2"/>
        <v>6B12C11D-98D3-4A11-A33F-C79DC654AA81</v>
      </c>
      <c r="E16" t="str">
        <f t="shared" si="2"/>
        <v>410117CB-5E9C-421D-840D-BFDFF2EAB7EE</v>
      </c>
      <c r="F16" t="str">
        <f t="shared" si="2"/>
        <v>2A1A4C46-BDB2-461C-90C7-39C4A6111A8A</v>
      </c>
      <c r="G16" t="str">
        <f t="shared" si="2"/>
        <v>836687AB-1098-4D75-8649-B3AAF4AD8195</v>
      </c>
      <c r="H16" t="str">
        <f t="shared" si="2"/>
        <v>0F610989-EEBE-4CFF-B2CC-0013035EA495</v>
      </c>
      <c r="I16" t="str">
        <f t="shared" si="2"/>
        <v>3BA450F6-7F0B-48E3-B14B-94365B4C407A</v>
      </c>
      <c r="J16" t="str">
        <f t="shared" si="2"/>
        <v>F75F5662-68A2-42FD-A9DE-BD75F456259E</v>
      </c>
      <c r="K16" t="str">
        <f t="shared" si="2"/>
        <v>329DE57E-67E8-4ABC-B613-F4CF8A7B264A</v>
      </c>
      <c r="L16" t="str">
        <f t="shared" si="2"/>
        <v>6957D15C-6CB6-4AFC-B672-4A7E2132298E</v>
      </c>
      <c r="M16" t="str">
        <f t="shared" si="2"/>
        <v>0C86F802-0A8F-40B6-9E81-8427F0A6FBB9</v>
      </c>
      <c r="N16" t="str">
        <f t="shared" si="2"/>
        <v>9D4C2B23-24A9-4A2E-83D9-18696B3B13CE</v>
      </c>
      <c r="O16" t="str">
        <f t="shared" si="2"/>
        <v>D650D9D7-7E81-4F71-ADEE-BE34FCA903E3</v>
      </c>
      <c r="P16" t="str">
        <f t="shared" si="2"/>
        <v>40D49781-9A72-4ED4-9357-6DB76E75108E</v>
      </c>
      <c r="Q16" t="str">
        <f t="shared" si="2"/>
        <v>F5D19ECA-52E0-442E-9F80-8F022AE80E0B</v>
      </c>
      <c r="R16" t="str">
        <f t="shared" si="2"/>
        <v>3C5B93F7-8BB8-4237-9496-A27B0DDD164B</v>
      </c>
      <c r="S16" t="str">
        <f t="shared" si="2"/>
        <v>58CC51C7-B617-48CB-A51A-3F113690BA7F</v>
      </c>
      <c r="T16" t="str">
        <f t="shared" si="2"/>
        <v>115A3907-F69D-4E11-8930-D5968532F595</v>
      </c>
      <c r="U16" t="str">
        <f t="shared" si="2"/>
        <v>9F723301-865D-4D1B-835C-B67884C37B53</v>
      </c>
    </row>
    <row r="17" spans="1:11" x14ac:dyDescent="0.25">
      <c r="A17" t="str">
        <f t="shared" si="0"/>
        <v>269DDA19-8CC1-416B-BC51-03E6037A2B80</v>
      </c>
      <c r="B17" t="str">
        <f t="shared" si="2"/>
        <v>97E17EBE-88A6-4936-997B-954A61CBB7B9</v>
      </c>
      <c r="C17" t="str">
        <f t="shared" si="2"/>
        <v>2C709A2D-00AB-4288-885D-304D516E8D90</v>
      </c>
      <c r="D17" t="str">
        <f t="shared" si="2"/>
        <v>07BB29B8-663F-4C14-AD5C-26776BA7690A</v>
      </c>
      <c r="E17" t="str">
        <f t="shared" si="2"/>
        <v>30BE888A-17EB-4DB2-883F-EB7ED3B6FEB9</v>
      </c>
      <c r="F17" t="str">
        <f t="shared" si="2"/>
        <v>3F96D0C4-1CF2-428F-93EA-146A16769DE6</v>
      </c>
      <c r="G17" t="str">
        <f t="shared" si="2"/>
        <v>9934A623-63AF-4FBF-9840-313A46D9A7A0</v>
      </c>
      <c r="H17" t="str">
        <f t="shared" si="2"/>
        <v>AF5DFE61-0145-40DF-932F-7F2BD56D3A29</v>
      </c>
      <c r="I17" t="str">
        <f t="shared" si="2"/>
        <v>A837CED1-FEE0-4C80-8222-C80AA8582123</v>
      </c>
      <c r="J17" t="str">
        <f t="shared" si="2"/>
        <v>7E409D83-2EAA-4850-954E-5BE0C86AFFAD</v>
      </c>
      <c r="K17" t="str">
        <f t="shared" si="2"/>
        <v>5361B325-49FE-49AA-AC62-0142885AC7EA</v>
      </c>
    </row>
    <row r="18" spans="1:11" x14ac:dyDescent="0.25">
      <c r="A18" t="str">
        <f t="shared" si="0"/>
        <v>A1FC37D8-C803-47D9-A333-572970749267</v>
      </c>
    </row>
    <row r="19" spans="1:11" x14ac:dyDescent="0.25">
      <c r="A19" t="str">
        <f t="shared" si="0"/>
        <v>6FA7A408-F63B-467B-A8D9-5109855505EA</v>
      </c>
    </row>
    <row r="20" spans="1:11" x14ac:dyDescent="0.25">
      <c r="A20" t="str">
        <f t="shared" si="0"/>
        <v>FE7FE39F-6DF1-44AF-808B-FAC130312688</v>
      </c>
    </row>
    <row r="21" spans="1:11" x14ac:dyDescent="0.25">
      <c r="A21" t="str">
        <f t="shared" si="0"/>
        <v>3A987D28-B5DB-4B7B-B9F0-05DA0650B7D9</v>
      </c>
    </row>
    <row r="22" spans="1:11" x14ac:dyDescent="0.25">
      <c r="A22" t="str">
        <f t="shared" si="0"/>
        <v>600C3AE8-E5A0-4AC7-B9E6-D71A3B79C7C3</v>
      </c>
    </row>
    <row r="23" spans="1:11" x14ac:dyDescent="0.25">
      <c r="A23" t="str">
        <f t="shared" si="0"/>
        <v>67EE0508-730C-4F4F-BF19-4064B8C20A58</v>
      </c>
    </row>
    <row r="24" spans="1:11" x14ac:dyDescent="0.25">
      <c r="A24" t="str">
        <f t="shared" si="0"/>
        <v>1362AE5B-F342-4416-A97D-E02F4FC2BCD5</v>
      </c>
    </row>
    <row r="25" spans="1:11" x14ac:dyDescent="0.25">
      <c r="A25" t="str">
        <f t="shared" si="0"/>
        <v>074A0D97-8C30-40B2-85F5-14827582A2C2</v>
      </c>
    </row>
    <row r="26" spans="1:11" x14ac:dyDescent="0.25">
      <c r="A26" t="str">
        <f t="shared" si="0"/>
        <v>F98E467A-EF92-4EAF-A8C1-1A127980534D</v>
      </c>
    </row>
    <row r="27" spans="1:11" x14ac:dyDescent="0.25">
      <c r="A27" t="str">
        <f t="shared" si="0"/>
        <v>E17215F4-F0DF-4023-8197-B9474B64BBF6</v>
      </c>
    </row>
    <row r="28" spans="1:11" x14ac:dyDescent="0.25">
      <c r="A28" t="str">
        <f t="shared" si="0"/>
        <v>59801E99-942D-4975-A0E4-1E40C02D58DA</v>
      </c>
    </row>
    <row r="29" spans="1:11" x14ac:dyDescent="0.25">
      <c r="A29" t="str">
        <f t="shared" si="0"/>
        <v>1AAB0F9F-9D3D-49BA-9D0F-85E50699D4F9</v>
      </c>
    </row>
    <row r="30" spans="1:11" x14ac:dyDescent="0.25">
      <c r="A30" t="str">
        <f t="shared" si="0"/>
        <v>EAA2E2BC-D1C0-4F94-931E-84087F9C4017</v>
      </c>
    </row>
    <row r="31" spans="1:11" x14ac:dyDescent="0.25">
      <c r="A31" t="str">
        <f t="shared" si="0"/>
        <v>B5A10CDD-C8BB-48B2-80BE-53C8D820448E</v>
      </c>
    </row>
    <row r="32" spans="1:11" x14ac:dyDescent="0.25">
      <c r="A32" t="str">
        <f t="shared" si="0"/>
        <v>F31B87E1-1230-4BD2-BC34-7DD6A689255C</v>
      </c>
    </row>
    <row r="33" spans="1:1" x14ac:dyDescent="0.25">
      <c r="A33" t="str">
        <f t="shared" si="0"/>
        <v>F1CCAB80-7242-4404-AD12-D38268B199FE</v>
      </c>
    </row>
    <row r="34" spans="1:1" x14ac:dyDescent="0.25">
      <c r="A34" t="str">
        <f t="shared" si="0"/>
        <v>9500979C-4F9D-4345-882B-43F860014F3B</v>
      </c>
    </row>
    <row r="35" spans="1:1" x14ac:dyDescent="0.25">
      <c r="A35" t="str">
        <f t="shared" si="0"/>
        <v>3941171C-FCBC-4B41-99A5-6463106D0B26</v>
      </c>
    </row>
    <row r="36" spans="1:1" x14ac:dyDescent="0.25">
      <c r="A36" t="str">
        <f t="shared" si="0"/>
        <v>5142015E-2061-44BD-ACCF-77D53F7DDC51</v>
      </c>
    </row>
    <row r="37" spans="1:1" x14ac:dyDescent="0.25">
      <c r="A37" t="str">
        <f t="shared" si="0"/>
        <v>E6741ADD-0ADB-4670-A47F-6EF019663D55</v>
      </c>
    </row>
    <row r="38" spans="1:1" x14ac:dyDescent="0.25">
      <c r="A38" t="str">
        <f t="shared" si="0"/>
        <v>B138AFAA-C2FD-4CC5-8C88-4DBA628BC041</v>
      </c>
    </row>
    <row r="39" spans="1:1" x14ac:dyDescent="0.25">
      <c r="A39" t="str">
        <f t="shared" si="0"/>
        <v>C5C36DB3-C806-439A-A508-7081E124E527</v>
      </c>
    </row>
    <row r="40" spans="1:1" x14ac:dyDescent="0.25">
      <c r="A40" t="str">
        <f t="shared" si="0"/>
        <v>FB1FE087-AED6-4F23-9696-4F074AAE22BE</v>
      </c>
    </row>
    <row r="41" spans="1:1" x14ac:dyDescent="0.25">
      <c r="A41" t="str">
        <f t="shared" si="0"/>
        <v>D0EA4090-D102-41E2-8A2D-34F88C18DE5B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2015-03-07T19:47:41Z</dcterms:modified>
</cp:coreProperties>
</file>