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1B6550E4-E370-5B44-BCF2-D79E4455CAB1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<sst xmlns="http://schemas.openxmlformats.org/spreadsheetml/2006/main" count="3" uniqueCount="3">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</sst>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-10.88165368812837</c:v>
                </c:pt>
                <c:pt idx="1">
                  <c:v>-11.127663064179583</c:v>
                </c:pt>
                <c:pt idx="2">
                  <c:v>-11.281813744006842</c:v>
                </c:pt>
                <c:pt idx="3">
                  <c:v>-11.399596779663225</c:v>
                </c:pt>
                <c:pt idx="4">
                  <c:v>-11.50297513411706</c:v>
                </c:pt>
                <c:pt idx="5">
                  <c:v>-11.609436365351073</c:v>
                </c:pt>
                <c:pt idx="6">
                  <c:v>-11.700460588817071</c:v>
                </c:pt>
                <c:pt idx="7">
                  <c:v>-11.793962994703341</c:v>
                </c:pt>
                <c:pt idx="8">
                  <c:v>-11.885439472938707</c:v>
                </c:pt>
                <c:pt idx="9">
                  <c:v>-11.970210321808189</c:v>
                </c:pt>
                <c:pt idx="10">
                  <c:v>-12.054210296220928</c:v>
                </c:pt>
                <c:pt idx="11">
                  <c:v>-12.140284904992171</c:v>
                </c:pt>
                <c:pt idx="12">
                  <c:v>-12.220171569909676</c:v>
                </c:pt>
                <c:pt idx="13">
                  <c:v>-12.29818793443798</c:v>
                </c:pt>
                <c:pt idx="14">
                  <c:v>-12.378047910269984</c:v>
                </c:pt>
                <c:pt idx="15">
                  <c:v>-12.451973183967</c:v>
                </c:pt>
                <c:pt idx="16">
                  <c:v>-12.529036532126595</c:v>
                </c:pt>
                <c:pt idx="17">
                  <c:v>-12.606550212127299</c:v>
                </c:pt>
                <c:pt idx="18">
                  <c:v>-12.680887831773131</c:v>
                </c:pt>
                <c:pt idx="19">
                  <c:v>-12.75772026381642</c:v>
                </c:pt>
                <c:pt idx="20">
                  <c:v>-12.829693763441508</c:v>
                </c:pt>
                <c:pt idx="21">
                  <c:v>-12.903227847487658</c:v>
                </c:pt>
                <c:pt idx="22">
                  <c:v>-12.978263033430572</c:v>
                </c:pt>
                <c:pt idx="23">
                  <c:v>-13.050042715824702</c:v>
                </c:pt>
                <c:pt idx="24">
                  <c:v>-13.127375919227873</c:v>
                </c:pt>
                <c:pt idx="25">
                  <c:v>-13.20574498634338</c:v>
                </c:pt>
                <c:pt idx="26">
                  <c:v>-13.284882306902103</c:v>
                </c:pt>
                <c:pt idx="27">
                  <c:v>-13.370824736702829</c:v>
                </c:pt>
                <c:pt idx="28">
                  <c:v>-13.471920853574197</c:v>
                </c:pt>
                <c:pt idx="29">
                  <c:v>-13.568650480032748</c:v>
                </c:pt>
                <c:pt idx="30">
                  <c:v>-13.675748615589116</c:v>
                </c:pt>
                <c:pt idx="31">
                  <c:v>-13.795707930668094</c:v>
                </c:pt>
                <c:pt idx="32">
                  <c:v>-13.918651316883787</c:v>
                </c:pt>
                <c:pt idx="33">
                  <c:v>-14.057582119164003</c:v>
                </c:pt>
                <c:pt idx="34">
                  <c:v>-14.199703530796899</c:v>
                </c:pt>
                <c:pt idx="35">
                  <c:v>-14.377629476117816</c:v>
                </c:pt>
                <c:pt idx="36">
                  <c:v>-14.579080202820766</c:v>
                </c:pt>
                <c:pt idx="37">
                  <c:v>-14.83162162512064</c:v>
                </c:pt>
                <c:pt idx="38">
                  <c:v>-15.170306252024794</c:v>
                </c:pt>
                <c:pt idx="39">
                  <c:v>-15.732833250167674</c:v>
                </c:pt>
                <c:pt idx="40">
                  <c:v>-16.964394011012441</c:v>
                </c:pt>
                <c:pt idx="41">
                  <c:v>-16.607485994004247</c:v>
                </c:pt>
                <c:pt idx="42">
                  <c:v>-15.611278048589869</c:v>
                </c:pt>
                <c:pt idx="43">
                  <c:v>-15.102864971229261</c:v>
                </c:pt>
                <c:pt idx="44">
                  <c:v>-14.74945622507715</c:v>
                </c:pt>
                <c:pt idx="45">
                  <c:v>-14.502675666846672</c:v>
                </c:pt>
                <c:pt idx="46">
                  <c:v>-14.274376442799554</c:v>
                </c:pt>
                <c:pt idx="47">
                  <c:v>-14.080779035579155</c:v>
                </c:pt>
                <c:pt idx="48">
                  <c:v>-13.905435265492262</c:v>
                </c:pt>
                <c:pt idx="49">
                  <c:v>-13.747851909490459</c:v>
                </c:pt>
                <c:pt idx="50">
                  <c:v>-13.608496388579947</c:v>
                </c:pt>
                <c:pt idx="51">
                  <c:v>-13.464853686351105</c:v>
                </c:pt>
                <c:pt idx="52">
                  <c:v>-13.351776541732134</c:v>
                </c:pt>
                <c:pt idx="53">
                  <c:v>-13.211194591110944</c:v>
                </c:pt>
                <c:pt idx="54">
                  <c:v>-13.097670764813957</c:v>
                </c:pt>
                <c:pt idx="55">
                  <c:v>-13.000145744680079</c:v>
                </c:pt>
                <c:pt idx="56">
                  <c:v>-12.903227847487658</c:v>
                </c:pt>
                <c:pt idx="57">
                  <c:v>-12.811208948767407</c:v>
                </c:pt>
                <c:pt idx="58">
                  <c:v>-12.720237170561679</c:v>
                </c:pt>
                <c:pt idx="59">
                  <c:v>-12.627667135568222</c:v>
                </c:pt>
                <c:pt idx="60">
                  <c:v>-12.540147757551665</c:v>
                </c:pt>
                <c:pt idx="61">
                  <c:v>-12.454534004828673</c:v>
                </c:pt>
                <c:pt idx="62">
                  <c:v>-12.336181330877194</c:v>
                </c:pt>
                <c:pt idx="63">
                  <c:v>-12.196122314677005</c:v>
                </c:pt>
                <c:pt idx="64">
                  <c:v>-12.076800309826035</c:v>
                </c:pt>
                <c:pt idx="65">
                  <c:v>-11.967055745059675</c:v>
                </c:pt>
                <c:pt idx="66">
                  <c:v>-11.90300947104009</c:v>
                </c:pt>
                <c:pt idx="67">
                  <c:v>-11.79927509218823</c:v>
                </c:pt>
                <c:pt idx="68">
                  <c:v>-11.693249019101509</c:v>
                </c:pt>
                <c:pt idx="69">
                  <c:v>-11.595220707697059</c:v>
                </c:pt>
                <c:pt idx="70">
                  <c:v>-11.50297513411706</c:v>
                </c:pt>
                <c:pt idx="71">
                  <c:v>-11.417615285165903</c:v>
                </c:pt>
                <c:pt idx="72">
                  <c:v>-11.314074606225063</c:v>
                </c:pt>
                <c:pt idx="73">
                  <c:v>-11.227746522736567</c:v>
                </c:pt>
                <c:pt idx="74">
                  <c:v>-11.107460356862065</c:v>
                </c:pt>
                <c:pt idx="75">
                  <c:v>-11.000101838541564</c:v>
                </c:pt>
                <c:pt idx="76">
                  <c:v>-10.88165368812837</c:v>
                </c:pt>
                <c:pt idx="77">
                  <c:v>-10.804889671916532</c:v>
                </c:pt>
                <c:pt idx="78">
                  <c:v>-10.724468104605958</c:v>
                </c:pt>
                <c:pt idx="79">
                  <c:v>-10.629157924801634</c:v>
                </c:pt>
                <c:pt idx="80">
                  <c:v>-10.534599342176621</c:v>
                </c:pt>
                <c:pt idx="81">
                  <c:v>-10.444772383786827</c:v>
                </c:pt>
                <c:pt idx="82">
                  <c:v>-10.340443327735663</c:v>
                </c:pt>
                <c:pt idx="83">
                  <c:v>-10.28036520379238</c:v>
                </c:pt>
                <c:pt idx="84">
                  <c:v>-10.218198297375828</c:v>
                </c:pt>
                <c:pt idx="85">
                  <c:v>-10.136681439703839</c:v>
                </c:pt>
                <c:pt idx="86">
                  <c:v>-10.033596237883149</c:v>
                </c:pt>
                <c:pt idx="87">
                  <c:v>-9.9547808469236791</c:v>
                </c:pt>
                <c:pt idx="88">
                  <c:v>-9.875872385503154</c:v>
                </c:pt>
                <c:pt idx="89">
                  <c:v>-9.7830413994602612</c:v>
                </c:pt>
                <c:pt idx="90">
                  <c:v>-9.6916071935006283</c:v>
                </c:pt>
                <c:pt idx="91">
                  <c:v>-9.6442049546060442</c:v>
                </c:pt>
                <c:pt idx="92">
                  <c:v>-9.5713102401977963</c:v>
                </c:pt>
                <c:pt idx="93">
                  <c:v>-9.4874122653159478</c:v>
                </c:pt>
                <c:pt idx="94">
                  <c:v>-9.3990824965730599</c:v>
                </c:pt>
                <c:pt idx="95">
                  <c:v>-9.3347704503543589</c:v>
                </c:pt>
                <c:pt idx="96">
                  <c:v>-9.2883019134458937</c:v>
                </c:pt>
                <c:pt idx="97">
                  <c:v>-9.2234256115248385</c:v>
                </c:pt>
                <c:pt idx="98">
                  <c:v>-9.1351085268900185</c:v>
                </c:pt>
                <c:pt idx="99">
                  <c:v>-9.0772991877341589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-1.007530212</c:v>
                </c:pt>
                <c:pt idx="1">
                  <c:v>-1.002622962</c:v>
                </c:pt>
                <c:pt idx="2">
                  <c:v>-0.99771565200000001</c:v>
                </c:pt>
                <c:pt idx="3">
                  <c:v>-0.99250167609999995</c:v>
                </c:pt>
                <c:pt idx="4">
                  <c:v>-0.98759436609999995</c:v>
                </c:pt>
                <c:pt idx="5">
                  <c:v>-0.98268705609999996</c:v>
                </c:pt>
                <c:pt idx="6">
                  <c:v>-0.97747302059999996</c:v>
                </c:pt>
                <c:pt idx="7">
                  <c:v>-0.9725657701</c:v>
                </c:pt>
                <c:pt idx="8">
                  <c:v>-0.96765846010000001</c:v>
                </c:pt>
                <c:pt idx="9">
                  <c:v>-0.96244442460000001</c:v>
                </c:pt>
                <c:pt idx="10">
                  <c:v>-0.95753711460000002</c:v>
                </c:pt>
                <c:pt idx="11">
                  <c:v>-0.95262986419999995</c:v>
                </c:pt>
                <c:pt idx="12">
                  <c:v>-0.94741582869999996</c:v>
                </c:pt>
                <c:pt idx="13">
                  <c:v>-0.94250851869999996</c:v>
                </c:pt>
                <c:pt idx="14">
                  <c:v>-0.93760120869999997</c:v>
                </c:pt>
                <c:pt idx="15">
                  <c:v>-0.93269389869999997</c:v>
                </c:pt>
                <c:pt idx="16">
                  <c:v>-0.92747992280000002</c:v>
                </c:pt>
                <c:pt idx="17">
                  <c:v>-0.92257261280000002</c:v>
                </c:pt>
                <c:pt idx="18">
                  <c:v>-0.91766530280000003</c:v>
                </c:pt>
                <c:pt idx="19">
                  <c:v>-0.91245132679999996</c:v>
                </c:pt>
                <c:pt idx="20">
                  <c:v>-0.90754401679999996</c:v>
                </c:pt>
                <c:pt idx="21">
                  <c:v>-0.90263670679999997</c:v>
                </c:pt>
                <c:pt idx="22">
                  <c:v>-0.89772939679999997</c:v>
                </c:pt>
                <c:pt idx="23">
                  <c:v>-0.89251542090000002</c:v>
                </c:pt>
                <c:pt idx="24">
                  <c:v>-0.88760811090000002</c:v>
                </c:pt>
                <c:pt idx="25">
                  <c:v>-0.88270080090000003</c:v>
                </c:pt>
                <c:pt idx="26">
                  <c:v>-0.87748676540000003</c:v>
                </c:pt>
                <c:pt idx="27">
                  <c:v>-0.87257945540000004</c:v>
                </c:pt>
                <c:pt idx="28">
                  <c:v>-0.86767220499999997</c:v>
                </c:pt>
                <c:pt idx="29">
                  <c:v>-0.86245816949999998</c:v>
                </c:pt>
                <c:pt idx="30">
                  <c:v>-0.85755085949999998</c:v>
                </c:pt>
                <c:pt idx="31">
                  <c:v>-0.85264354939999998</c:v>
                </c:pt>
                <c:pt idx="32">
                  <c:v>-0.84773623939999998</c:v>
                </c:pt>
                <c:pt idx="33">
                  <c:v>-0.84252226350000003</c:v>
                </c:pt>
                <c:pt idx="34">
                  <c:v>-0.83761495350000004</c:v>
                </c:pt>
                <c:pt idx="35">
                  <c:v>-0.83270764350000004</c:v>
                </c:pt>
                <c:pt idx="36">
                  <c:v>-0.82749366759999998</c:v>
                </c:pt>
                <c:pt idx="37">
                  <c:v>-0.82258635759999998</c:v>
                </c:pt>
                <c:pt idx="38">
                  <c:v>-0.81767904759999999</c:v>
                </c:pt>
                <c:pt idx="39">
                  <c:v>-0.81277173759999999</c:v>
                </c:pt>
                <c:pt idx="40">
                  <c:v>-0.80755776170000004</c:v>
                </c:pt>
                <c:pt idx="41">
                  <c:v>-0.80265045170000004</c:v>
                </c:pt>
                <c:pt idx="42">
                  <c:v>-0.79774314170000005</c:v>
                </c:pt>
                <c:pt idx="43">
                  <c:v>-0.79252910610000005</c:v>
                </c:pt>
                <c:pt idx="44">
                  <c:v>-0.78762179610000005</c:v>
                </c:pt>
                <c:pt idx="45">
                  <c:v>-0.78240782019999999</c:v>
                </c:pt>
                <c:pt idx="46">
                  <c:v>-0.77750051019999999</c:v>
                </c:pt>
                <c:pt idx="47">
                  <c:v>-0.7725932002</c:v>
                </c:pt>
                <c:pt idx="48">
                  <c:v>-0.76737922430000005</c:v>
                </c:pt>
                <c:pt idx="49">
                  <c:v>-0.76247191430000005</c:v>
                </c:pt>
                <c:pt idx="50">
                  <c:v>-0.75756460430000006</c:v>
                </c:pt>
                <c:pt idx="51">
                  <c:v>-0.75265729429999995</c:v>
                </c:pt>
                <c:pt idx="52">
                  <c:v>-0.7474433184</c:v>
                </c:pt>
                <c:pt idx="53">
                  <c:v>-0.7425360084</c:v>
                </c:pt>
                <c:pt idx="54">
                  <c:v>-0.7376286983</c:v>
                </c:pt>
                <c:pt idx="55">
                  <c:v>-0.7327213883</c:v>
                </c:pt>
                <c:pt idx="56">
                  <c:v>-0.72750741240000005</c:v>
                </c:pt>
                <c:pt idx="57">
                  <c:v>-0.72260010240000005</c:v>
                </c:pt>
                <c:pt idx="58">
                  <c:v>-0.71769279239999995</c:v>
                </c:pt>
                <c:pt idx="59">
                  <c:v>-0.71247875689999995</c:v>
                </c:pt>
                <c:pt idx="60">
                  <c:v>-0.70757144689999996</c:v>
                </c:pt>
                <c:pt idx="61">
                  <c:v>-0.7026641965</c:v>
                </c:pt>
                <c:pt idx="62">
                  <c:v>-0.69745016100000001</c:v>
                </c:pt>
                <c:pt idx="63">
                  <c:v>-0.69254285100000001</c:v>
                </c:pt>
                <c:pt idx="64">
                  <c:v>-0.68763554100000002</c:v>
                </c:pt>
                <c:pt idx="65">
                  <c:v>-0.68242156509999996</c:v>
                </c:pt>
                <c:pt idx="66">
                  <c:v>-0.67751425499999995</c:v>
                </c:pt>
                <c:pt idx="67">
                  <c:v>-0.67260694499999996</c:v>
                </c:pt>
                <c:pt idx="68">
                  <c:v>-0.66739296910000001</c:v>
                </c:pt>
                <c:pt idx="69">
                  <c:v>-0.66248565910000001</c:v>
                </c:pt>
                <c:pt idx="70">
                  <c:v>-0.65757834910000001</c:v>
                </c:pt>
                <c:pt idx="71">
                  <c:v>-0.65267103910000002</c:v>
                </c:pt>
                <c:pt idx="72">
                  <c:v>-0.64745700360000003</c:v>
                </c:pt>
                <c:pt idx="73">
                  <c:v>-0.64254975319999996</c:v>
                </c:pt>
                <c:pt idx="74">
                  <c:v>-0.63764244319999996</c:v>
                </c:pt>
                <c:pt idx="75">
                  <c:v>-0.63242840769999997</c:v>
                </c:pt>
                <c:pt idx="76">
                  <c:v>-0.62752109769999997</c:v>
                </c:pt>
                <c:pt idx="77">
                  <c:v>-0.62261378769999998</c:v>
                </c:pt>
                <c:pt idx="78">
                  <c:v>-0.61739981170000002</c:v>
                </c:pt>
                <c:pt idx="79">
                  <c:v>-0.61249250170000002</c:v>
                </c:pt>
                <c:pt idx="80">
                  <c:v>-0.60758519170000003</c:v>
                </c:pt>
                <c:pt idx="81">
                  <c:v>-0.60267788170000003</c:v>
                </c:pt>
                <c:pt idx="82">
                  <c:v>-0.59746390579999997</c:v>
                </c:pt>
                <c:pt idx="83">
                  <c:v>-0.59255659579999997</c:v>
                </c:pt>
                <c:pt idx="84">
                  <c:v>-0.58764928579999998</c:v>
                </c:pt>
                <c:pt idx="85">
                  <c:v>-0.58243530990000003</c:v>
                </c:pt>
                <c:pt idx="86">
                  <c:v>-0.57752799990000003</c:v>
                </c:pt>
                <c:pt idx="87">
                  <c:v>-0.57262068990000003</c:v>
                </c:pt>
                <c:pt idx="88">
                  <c:v>-0.56740665440000004</c:v>
                </c:pt>
                <c:pt idx="89">
                  <c:v>-0.56249934430000004</c:v>
                </c:pt>
                <c:pt idx="90">
                  <c:v>-0.55759209389999997</c:v>
                </c:pt>
                <c:pt idx="91">
                  <c:v>-0.55237805839999998</c:v>
                </c:pt>
                <c:pt idx="92">
                  <c:v>-0.54747074839999998</c:v>
                </c:pt>
                <c:pt idx="93">
                  <c:v>-0.54256343839999999</c:v>
                </c:pt>
                <c:pt idx="94">
                  <c:v>-0.53765618800000003</c:v>
                </c:pt>
                <c:pt idx="95">
                  <c:v>-0.53274887800000004</c:v>
                </c:pt>
                <c:pt idx="96">
                  <c:v>-0.52753484250000005</c:v>
                </c:pt>
                <c:pt idx="97">
                  <c:v>-0.52262753250000005</c:v>
                </c:pt>
                <c:pt idx="98">
                  <c:v>-0.51772022250000005</c:v>
                </c:pt>
                <c:pt idx="99">
                  <c:v>-0.51250624659999999</c:v>
                </c:pt>
                <c:pt idx="100">
                  <c:v>-0.50759893659999999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749300</xdr:colOff>
      <xdr:row>11</xdr:row>
      <xdr:rowOff>101600</xdr:rowOff>
    </xdr:from>
    <xdr:to>
      <xdr:col>14</xdr:col>
      <xdr:colOff>165100</xdr:colOff>
      <xdr:row>17</xdr:row>
      <xdr:rowOff>25400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9829800" y="2336800"/>
          <a:ext cx="189230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596900</xdr:colOff>
      <xdr:row>16</xdr:row>
      <xdr:rowOff>101600</xdr:rowOff>
    </xdr:from>
    <xdr:to>
      <xdr:col>13</xdr:col>
      <xdr:colOff>152400</xdr:colOff>
      <xdr:row>17</xdr:row>
      <xdr:rowOff>101600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026400" y="3352800"/>
          <a:ext cx="2857500" cy="203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0.29833</cdr:x>
      <cdr:y>0.44291</cdr:y>
    </cdr:from>
    <cdr:to>
      <cdr:x>0.89976</cdr:x>
      <cdr:y>0.74048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1587500" y="1625600"/>
          <a:ext cx="3200400" cy="1092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-1.88E-5</v>
      </c>
      <c r="C2">
        <f t="shared" ref="C2:C65" si="0">LN(ABS(B2))</f>
        <v>-10.88165368812837</v>
      </c>
      <c r="D2" s="1">
        <v>-1.007530212</v>
      </c>
      <c r="P2" s="1"/>
    </row>
    <row r="3" spans="1:16" x14ac:dyDescent="0.2">
      <c r="A3" s="1"/>
      <c r="B3" s="2">
        <v>-1.47E-5</v>
      </c>
      <c r="C3">
        <f t="shared" si="0"/>
        <v>-11.127663064179583</v>
      </c>
      <c r="D3" s="1">
        <v>-1.002622962</v>
      </c>
      <c r="P3" s="1"/>
    </row>
    <row r="4" spans="1:16" x14ac:dyDescent="0.2">
      <c r="A4" s="1"/>
      <c r="B4" s="2">
        <v>-1.26E-5</v>
      </c>
      <c r="C4">
        <f t="shared" si="0"/>
        <v>-11.281813744006842</v>
      </c>
      <c r="D4" s="1">
        <v>-0.99771565200000001</v>
      </c>
      <c r="P4" s="1"/>
    </row>
    <row r="5" spans="1:16" x14ac:dyDescent="0.2">
      <c r="A5" s="1"/>
      <c r="B5" s="2">
        <v>-1.1199999999999999E-5</v>
      </c>
      <c r="C5">
        <f t="shared" si="0"/>
        <v>-11.399596779663225</v>
      </c>
      <c r="D5" s="1">
        <v>-0.99250167609999995</v>
      </c>
      <c r="P5" s="1"/>
    </row>
    <row r="6" spans="1:16" x14ac:dyDescent="0.2">
      <c r="A6" s="1"/>
      <c r="B6" s="2">
        <v>-1.01E-5</v>
      </c>
      <c r="C6">
        <f t="shared" si="0"/>
        <v>-11.50297513411706</v>
      </c>
      <c r="D6" s="1">
        <v>-0.98759436609999995</v>
      </c>
      <c r="P6" s="1"/>
    </row>
    <row r="7" spans="1:16" x14ac:dyDescent="0.2">
      <c r="A7" s="1"/>
      <c r="B7" s="2">
        <v>-9.0799999999999995E-6</v>
      </c>
      <c r="C7">
        <f t="shared" si="0"/>
        <v>-11.609436365351073</v>
      </c>
      <c r="D7" s="1">
        <v>-0.98268705609999996</v>
      </c>
      <c r="P7" s="1"/>
    </row>
    <row r="8" spans="1:16" x14ac:dyDescent="0.2">
      <c r="A8" s="1"/>
      <c r="B8" s="2">
        <v>-8.2900000000000002E-6</v>
      </c>
      <c r="C8">
        <f t="shared" si="0"/>
        <v>-11.700460588817071</v>
      </c>
      <c r="D8" s="1">
        <v>-0.97747302059999996</v>
      </c>
      <c r="P8" s="1"/>
    </row>
    <row r="9" spans="1:16" x14ac:dyDescent="0.2">
      <c r="A9" s="1"/>
      <c r="B9" s="2">
        <v>-7.5499999999999997E-6</v>
      </c>
      <c r="C9">
        <f t="shared" si="0"/>
        <v>-11.793962994703341</v>
      </c>
      <c r="D9" s="1">
        <v>-0.9725657701</v>
      </c>
      <c r="P9" s="1"/>
    </row>
    <row r="10" spans="1:16" x14ac:dyDescent="0.2">
      <c r="A10" s="1"/>
      <c r="B10" s="2">
        <v>-6.8900000000000001E-6</v>
      </c>
      <c r="C10">
        <f t="shared" si="0"/>
        <v>-11.885439472938707</v>
      </c>
      <c r="D10" s="1">
        <v>-0.96765846010000001</v>
      </c>
      <c r="P10" s="1"/>
    </row>
    <row r="11" spans="1:16" x14ac:dyDescent="0.2">
      <c r="A11" s="1"/>
      <c r="B11" s="2">
        <v>-6.3300000000000004E-6</v>
      </c>
      <c r="C11">
        <f t="shared" si="0"/>
        <v>-11.970210321808189</v>
      </c>
      <c r="D11" s="1">
        <v>-0.96244442460000001</v>
      </c>
      <c r="P11" s="1"/>
    </row>
    <row r="12" spans="1:16" x14ac:dyDescent="0.2">
      <c r="A12" s="1"/>
      <c r="B12" s="2">
        <v>-5.8200000000000002E-6</v>
      </c>
      <c r="C12">
        <f t="shared" si="0"/>
        <v>-12.054210296220928</v>
      </c>
      <c r="D12" s="1">
        <v>-0.95753711460000002</v>
      </c>
      <c r="P12" s="1"/>
    </row>
    <row r="13" spans="1:16" x14ac:dyDescent="0.2">
      <c r="A13" s="1"/>
      <c r="B13" s="2">
        <v>-5.3399999999999997E-6</v>
      </c>
      <c r="C13">
        <f t="shared" si="0"/>
        <v>-12.140284904992171</v>
      </c>
      <c r="D13" s="1">
        <v>-0.95262986419999995</v>
      </c>
      <c r="P13" s="1"/>
    </row>
    <row r="14" spans="1:16" x14ac:dyDescent="0.2">
      <c r="A14" s="1"/>
      <c r="B14" s="2">
        <v>-4.9300000000000002E-6</v>
      </c>
      <c r="C14">
        <f t="shared" si="0"/>
        <v>-12.220171569909676</v>
      </c>
      <c r="D14" s="1">
        <v>-0.94741582869999996</v>
      </c>
      <c r="P14" s="1"/>
    </row>
    <row r="15" spans="1:16" x14ac:dyDescent="0.2">
      <c r="A15" s="1"/>
      <c r="B15" s="2">
        <v>-4.5600000000000004E-6</v>
      </c>
      <c r="C15">
        <f t="shared" si="0"/>
        <v>-12.29818793443798</v>
      </c>
      <c r="D15" s="1">
        <v>-0.94250851869999996</v>
      </c>
      <c r="P15" s="1"/>
    </row>
    <row r="16" spans="1:16" x14ac:dyDescent="0.2">
      <c r="A16" s="1"/>
      <c r="B16" s="2">
        <v>-4.2100000000000003E-6</v>
      </c>
      <c r="C16">
        <f t="shared" si="0"/>
        <v>-12.378047910269984</v>
      </c>
      <c r="D16" s="1">
        <v>-0.93760120869999997</v>
      </c>
      <c r="P16" s="1"/>
    </row>
    <row r="17" spans="1:16" x14ac:dyDescent="0.2">
      <c r="A17" s="1"/>
      <c r="B17" s="2">
        <v>-3.9099999999999998E-6</v>
      </c>
      <c r="C17">
        <f t="shared" si="0"/>
        <v>-12.451973183967</v>
      </c>
      <c r="D17" s="1">
        <v>-0.93269389869999997</v>
      </c>
      <c r="P17" s="1"/>
    </row>
    <row r="18" spans="1:16" x14ac:dyDescent="0.2">
      <c r="A18" s="1"/>
      <c r="B18" s="2">
        <v>-3.6200000000000001E-6</v>
      </c>
      <c r="C18">
        <f t="shared" si="0"/>
        <v>-12.529036532126595</v>
      </c>
      <c r="D18" s="1">
        <v>-0.92747992280000002</v>
      </c>
      <c r="P18" s="1"/>
    </row>
    <row r="19" spans="1:16" x14ac:dyDescent="0.2">
      <c r="A19" s="1"/>
      <c r="B19" s="2">
        <v>-3.3500000000000001E-6</v>
      </c>
      <c r="C19">
        <f t="shared" si="0"/>
        <v>-12.606550212127299</v>
      </c>
      <c r="D19" s="1">
        <v>-0.92257261280000002</v>
      </c>
      <c r="P19" s="1"/>
    </row>
    <row r="20" spans="1:16" x14ac:dyDescent="0.2">
      <c r="A20" s="1"/>
      <c r="B20" s="2">
        <v>-3.1099999999999999E-6</v>
      </c>
      <c r="C20">
        <f t="shared" si="0"/>
        <v>-12.680887831773131</v>
      </c>
      <c r="D20" s="1">
        <v>-0.91766530280000003</v>
      </c>
      <c r="P20" s="1"/>
    </row>
    <row r="21" spans="1:16" x14ac:dyDescent="0.2">
      <c r="A21" s="1"/>
      <c r="B21" s="2">
        <v>-2.88E-6</v>
      </c>
      <c r="C21">
        <f t="shared" si="0"/>
        <v>-12.75772026381642</v>
      </c>
      <c r="D21" s="1">
        <v>-0.91245132679999996</v>
      </c>
      <c r="P21" s="1"/>
    </row>
    <row r="22" spans="1:16" x14ac:dyDescent="0.2">
      <c r="A22" s="1"/>
      <c r="B22" s="2">
        <v>-2.6800000000000002E-6</v>
      </c>
      <c r="C22">
        <f t="shared" si="0"/>
        <v>-12.829693763441508</v>
      </c>
      <c r="D22" s="1">
        <v>-0.90754401679999996</v>
      </c>
      <c r="P22" s="1"/>
    </row>
    <row r="23" spans="1:16" x14ac:dyDescent="0.2">
      <c r="A23" s="1"/>
      <c r="B23" s="2">
        <v>-2.4899999999999999E-6</v>
      </c>
      <c r="C23">
        <f t="shared" si="0"/>
        <v>-12.903227847487658</v>
      </c>
      <c r="D23" s="1">
        <v>-0.90263670679999997</v>
      </c>
      <c r="P23" s="1"/>
    </row>
    <row r="24" spans="1:16" x14ac:dyDescent="0.2">
      <c r="A24" s="1"/>
      <c r="B24" s="2">
        <v>-2.3099999999999999E-6</v>
      </c>
      <c r="C24">
        <f t="shared" si="0"/>
        <v>-12.978263033430572</v>
      </c>
      <c r="D24" s="1">
        <v>-0.89772939679999997</v>
      </c>
      <c r="P24" s="1"/>
    </row>
    <row r="25" spans="1:16" x14ac:dyDescent="0.2">
      <c r="A25" s="1"/>
      <c r="B25" s="2">
        <v>-2.1500000000000002E-6</v>
      </c>
      <c r="C25">
        <f t="shared" si="0"/>
        <v>-13.050042715824702</v>
      </c>
      <c r="D25" s="1">
        <v>-0.89251542090000002</v>
      </c>
      <c r="P25" s="1"/>
    </row>
    <row r="26" spans="1:16" x14ac:dyDescent="0.2">
      <c r="A26" s="1"/>
      <c r="B26" s="2">
        <v>-1.99E-6</v>
      </c>
      <c r="C26">
        <f t="shared" si="0"/>
        <v>-13.127375919227873</v>
      </c>
      <c r="D26" s="1">
        <v>-0.88760811090000002</v>
      </c>
      <c r="P26" s="1"/>
    </row>
    <row r="27" spans="1:16" x14ac:dyDescent="0.2">
      <c r="A27" s="1"/>
      <c r="B27" s="2">
        <v>-1.84E-6</v>
      </c>
      <c r="C27">
        <f t="shared" si="0"/>
        <v>-13.20574498634338</v>
      </c>
      <c r="D27" s="1">
        <v>-0.88270080090000003</v>
      </c>
      <c r="P27" s="1"/>
    </row>
    <row r="28" spans="1:16" x14ac:dyDescent="0.2">
      <c r="A28" s="1"/>
      <c r="B28" s="2">
        <v>-1.7E-6</v>
      </c>
      <c r="C28">
        <f t="shared" si="0"/>
        <v>-13.284882306902103</v>
      </c>
      <c r="D28" s="1">
        <v>-0.87748676540000003</v>
      </c>
      <c r="P28" s="1"/>
    </row>
    <row r="29" spans="1:16" x14ac:dyDescent="0.2">
      <c r="A29" s="1"/>
      <c r="B29" s="2">
        <v>-1.5600000000000001E-6</v>
      </c>
      <c r="C29">
        <f t="shared" si="0"/>
        <v>-13.370824736702829</v>
      </c>
      <c r="D29" s="1">
        <v>-0.87257945540000004</v>
      </c>
      <c r="P29" s="1"/>
    </row>
    <row r="30" spans="1:16" x14ac:dyDescent="0.2">
      <c r="A30" s="1"/>
      <c r="B30" s="2">
        <v>-1.4100000000000001E-6</v>
      </c>
      <c r="C30">
        <f t="shared" si="0"/>
        <v>-13.471920853574197</v>
      </c>
      <c r="D30" s="1">
        <v>-0.86767220499999997</v>
      </c>
      <c r="P30" s="1"/>
    </row>
    <row r="31" spans="1:16" x14ac:dyDescent="0.2">
      <c r="A31" s="1"/>
      <c r="B31" s="2">
        <v>-1.28E-6</v>
      </c>
      <c r="C31">
        <f t="shared" si="0"/>
        <v>-13.568650480032748</v>
      </c>
      <c r="D31" s="1">
        <v>-0.86245816949999998</v>
      </c>
      <c r="P31" s="1"/>
    </row>
    <row r="32" spans="1:16" x14ac:dyDescent="0.2">
      <c r="A32" s="1"/>
      <c r="B32" s="2">
        <v>-1.15E-6</v>
      </c>
      <c r="C32">
        <f t="shared" si="0"/>
        <v>-13.675748615589116</v>
      </c>
      <c r="D32" s="1">
        <v>-0.85755085949999998</v>
      </c>
      <c r="P32" s="1"/>
    </row>
    <row r="33" spans="1:16" x14ac:dyDescent="0.2">
      <c r="A33" s="1"/>
      <c r="B33" s="2">
        <v>-1.02E-6</v>
      </c>
      <c r="C33">
        <f t="shared" si="0"/>
        <v>-13.795707930668094</v>
      </c>
      <c r="D33" s="1">
        <v>-0.85264354939999998</v>
      </c>
      <c r="P33" s="1"/>
    </row>
    <row r="34" spans="1:16" x14ac:dyDescent="0.2">
      <c r="A34" s="1"/>
      <c r="B34" s="2">
        <v>-9.02E-7</v>
      </c>
      <c r="C34">
        <f t="shared" si="0"/>
        <v>-13.918651316883787</v>
      </c>
      <c r="D34" s="1">
        <v>-0.84773623939999998</v>
      </c>
      <c r="P34" s="1"/>
    </row>
    <row r="35" spans="1:16" x14ac:dyDescent="0.2">
      <c r="A35" s="1"/>
      <c r="B35" s="2">
        <v>-7.85E-7</v>
      </c>
      <c r="C35">
        <f t="shared" si="0"/>
        <v>-14.057582119164003</v>
      </c>
      <c r="D35" s="1">
        <v>-0.84252226350000003</v>
      </c>
      <c r="P35" s="1"/>
    </row>
    <row r="36" spans="1:16" x14ac:dyDescent="0.2">
      <c r="A36" s="1"/>
      <c r="B36" s="2">
        <v>-6.8100000000000002E-7</v>
      </c>
      <c r="C36">
        <f t="shared" si="0"/>
        <v>-14.199703530796899</v>
      </c>
      <c r="D36" s="1">
        <v>-0.83761495350000004</v>
      </c>
      <c r="P36" s="1"/>
    </row>
    <row r="37" spans="1:16" x14ac:dyDescent="0.2">
      <c r="A37" s="1"/>
      <c r="B37" s="2">
        <v>-5.7000000000000005E-7</v>
      </c>
      <c r="C37">
        <f t="shared" si="0"/>
        <v>-14.377629476117816</v>
      </c>
      <c r="D37" s="1">
        <v>-0.83270764350000004</v>
      </c>
      <c r="P37" s="1"/>
    </row>
    <row r="38" spans="1:16" x14ac:dyDescent="0.2">
      <c r="A38" s="1"/>
      <c r="B38" s="2">
        <v>-4.6600000000000002E-7</v>
      </c>
      <c r="C38">
        <f t="shared" si="0"/>
        <v>-14.579080202820766</v>
      </c>
      <c r="D38" s="1">
        <v>-0.82749366759999998</v>
      </c>
      <c r="P38" s="1"/>
    </row>
    <row r="39" spans="1:16" x14ac:dyDescent="0.2">
      <c r="A39" s="1"/>
      <c r="B39" s="2">
        <v>-3.6199999999999999E-7</v>
      </c>
      <c r="C39">
        <f t="shared" si="0"/>
        <v>-14.83162162512064</v>
      </c>
      <c r="D39" s="1">
        <v>-0.82258635759999998</v>
      </c>
      <c r="P39" s="1"/>
    </row>
    <row r="40" spans="1:16" x14ac:dyDescent="0.2">
      <c r="A40" s="1"/>
      <c r="B40" s="2">
        <v>-2.5800000000000001E-7</v>
      </c>
      <c r="C40">
        <f t="shared" si="0"/>
        <v>-15.170306252024794</v>
      </c>
      <c r="D40" s="1">
        <v>-0.81767904759999999</v>
      </c>
      <c r="P40" s="1"/>
    </row>
    <row r="41" spans="1:16" x14ac:dyDescent="0.2">
      <c r="A41" s="1"/>
      <c r="B41" s="2">
        <v>-1.4700000000000001E-7</v>
      </c>
      <c r="C41">
        <f t="shared" si="0"/>
        <v>-15.732833250167674</v>
      </c>
      <c r="D41" s="1">
        <v>-0.81277173759999999</v>
      </c>
      <c r="P41" s="1"/>
    </row>
    <row r="42" spans="1:16" x14ac:dyDescent="0.2">
      <c r="A42" s="1"/>
      <c r="B42" s="2">
        <v>-4.29E-8</v>
      </c>
      <c r="C42">
        <f t="shared" si="0"/>
        <v>-16.964394011012441</v>
      </c>
      <c r="D42" s="1">
        <v>-0.80755776170000004</v>
      </c>
      <c r="P42" s="1"/>
    </row>
    <row r="43" spans="1:16" x14ac:dyDescent="0.2">
      <c r="A43" s="1"/>
      <c r="B43" s="2">
        <v>6.13E-8</v>
      </c>
      <c r="C43">
        <f t="shared" si="0"/>
        <v>-16.607485994004247</v>
      </c>
      <c r="D43" s="1">
        <v>-0.80265045170000004</v>
      </c>
      <c r="P43" s="1"/>
    </row>
    <row r="44" spans="1:16" x14ac:dyDescent="0.2">
      <c r="A44" s="1"/>
      <c r="B44" s="2">
        <v>1.66E-7</v>
      </c>
      <c r="C44">
        <f t="shared" si="0"/>
        <v>-15.611278048589869</v>
      </c>
      <c r="D44" s="1">
        <v>-0.79774314170000005</v>
      </c>
      <c r="P44" s="1"/>
    </row>
    <row r="45" spans="1:16" x14ac:dyDescent="0.2">
      <c r="A45" s="1"/>
      <c r="B45" s="2">
        <v>2.7599999999999998E-7</v>
      </c>
      <c r="C45">
        <f t="shared" si="0"/>
        <v>-15.102864971229261</v>
      </c>
      <c r="D45" s="1">
        <v>-0.79252910610000005</v>
      </c>
      <c r="P45" s="1"/>
    </row>
    <row r="46" spans="1:16" x14ac:dyDescent="0.2">
      <c r="A46" s="1"/>
      <c r="B46" s="2">
        <v>3.9299999999999999E-7</v>
      </c>
      <c r="C46">
        <f t="shared" si="0"/>
        <v>-14.74945622507715</v>
      </c>
      <c r="D46" s="1">
        <v>-0.78762179610000005</v>
      </c>
      <c r="P46" s="1"/>
    </row>
    <row r="47" spans="1:16" x14ac:dyDescent="0.2">
      <c r="A47" s="1"/>
      <c r="B47" s="2">
        <v>5.0299999999999999E-7</v>
      </c>
      <c r="C47">
        <f t="shared" si="0"/>
        <v>-14.502675666846672</v>
      </c>
      <c r="D47" s="1">
        <v>-0.78240782019999999</v>
      </c>
      <c r="P47" s="1"/>
    </row>
    <row r="48" spans="1:16" x14ac:dyDescent="0.2">
      <c r="A48" s="1"/>
      <c r="B48" s="2">
        <v>6.3200000000000005E-7</v>
      </c>
      <c r="C48">
        <f t="shared" si="0"/>
        <v>-14.274376442799554</v>
      </c>
      <c r="D48" s="1">
        <v>-0.77750051019999999</v>
      </c>
      <c r="P48" s="1"/>
    </row>
    <row r="49" spans="1:16" x14ac:dyDescent="0.2">
      <c r="A49" s="1"/>
      <c r="B49" s="2">
        <v>7.6700000000000003E-7</v>
      </c>
      <c r="C49">
        <f t="shared" si="0"/>
        <v>-14.080779035579155</v>
      </c>
      <c r="D49" s="1">
        <v>-0.7725932002</v>
      </c>
      <c r="P49" s="1"/>
    </row>
    <row r="50" spans="1:16" x14ac:dyDescent="0.2">
      <c r="A50" s="1"/>
      <c r="B50" s="2">
        <v>9.1399999999999995E-7</v>
      </c>
      <c r="C50">
        <f t="shared" si="0"/>
        <v>-13.905435265492262</v>
      </c>
      <c r="D50" s="1">
        <v>-0.76737922430000005</v>
      </c>
      <c r="P50" s="1"/>
    </row>
    <row r="51" spans="1:16" x14ac:dyDescent="0.2">
      <c r="A51" s="1"/>
      <c r="B51" s="2">
        <v>1.0699999999999999E-6</v>
      </c>
      <c r="C51">
        <f t="shared" si="0"/>
        <v>-13.747851909490459</v>
      </c>
      <c r="D51" s="1">
        <v>-0.76247191430000005</v>
      </c>
      <c r="P51" s="1"/>
    </row>
    <row r="52" spans="1:16" x14ac:dyDescent="0.2">
      <c r="A52" s="1"/>
      <c r="B52" s="2">
        <v>1.2300000000000001E-6</v>
      </c>
      <c r="C52">
        <f t="shared" si="0"/>
        <v>-13.608496388579947</v>
      </c>
      <c r="D52" s="1">
        <v>-0.75756460430000006</v>
      </c>
      <c r="P52" s="1"/>
    </row>
    <row r="53" spans="1:16" x14ac:dyDescent="0.2">
      <c r="A53" s="1"/>
      <c r="B53" s="2">
        <v>1.42E-6</v>
      </c>
      <c r="C53">
        <f t="shared" si="0"/>
        <v>-13.464853686351105</v>
      </c>
      <c r="D53" s="1">
        <v>-0.75265729429999995</v>
      </c>
      <c r="P53" s="1"/>
    </row>
    <row r="54" spans="1:16" x14ac:dyDescent="0.2">
      <c r="A54" s="1"/>
      <c r="B54" s="2">
        <v>1.59E-6</v>
      </c>
      <c r="C54">
        <f t="shared" si="0"/>
        <v>-13.351776541732134</v>
      </c>
      <c r="D54" s="1">
        <v>-0.7474433184</v>
      </c>
      <c r="P54" s="1"/>
    </row>
    <row r="55" spans="1:16" x14ac:dyDescent="0.2">
      <c r="A55" s="1"/>
      <c r="B55" s="2">
        <v>1.8300000000000001E-6</v>
      </c>
      <c r="C55">
        <f t="shared" si="0"/>
        <v>-13.211194591110944</v>
      </c>
      <c r="D55" s="1">
        <v>-0.7425360084</v>
      </c>
      <c r="P55" s="1"/>
    </row>
    <row r="56" spans="1:16" x14ac:dyDescent="0.2">
      <c r="A56" s="1"/>
      <c r="B56" s="2">
        <v>2.0499999999999999E-6</v>
      </c>
      <c r="C56">
        <f t="shared" si="0"/>
        <v>-13.097670764813957</v>
      </c>
      <c r="D56" s="1">
        <v>-0.7376286983</v>
      </c>
      <c r="P56" s="1"/>
    </row>
    <row r="57" spans="1:16" x14ac:dyDescent="0.2">
      <c r="A57" s="1"/>
      <c r="B57" s="2">
        <v>2.26E-6</v>
      </c>
      <c r="C57">
        <f t="shared" si="0"/>
        <v>-13.000145744680079</v>
      </c>
      <c r="D57" s="1">
        <v>-0.7327213883</v>
      </c>
      <c r="P57" s="1"/>
    </row>
    <row r="58" spans="1:16" x14ac:dyDescent="0.2">
      <c r="A58" s="1"/>
      <c r="B58" s="2">
        <v>2.4899999999999999E-6</v>
      </c>
      <c r="C58">
        <f t="shared" si="0"/>
        <v>-12.903227847487658</v>
      </c>
      <c r="D58" s="1">
        <v>-0.72750741240000005</v>
      </c>
      <c r="P58" s="1"/>
    </row>
    <row r="59" spans="1:16" x14ac:dyDescent="0.2">
      <c r="A59" s="1"/>
      <c r="B59" s="2">
        <v>2.7300000000000001E-6</v>
      </c>
      <c r="C59">
        <f t="shared" si="0"/>
        <v>-12.811208948767407</v>
      </c>
      <c r="D59" s="1">
        <v>-0.72260010240000005</v>
      </c>
      <c r="P59" s="1"/>
    </row>
    <row r="60" spans="1:16" x14ac:dyDescent="0.2">
      <c r="A60" s="1"/>
      <c r="B60" s="2">
        <v>2.9900000000000002E-6</v>
      </c>
      <c r="C60">
        <f t="shared" si="0"/>
        <v>-12.720237170561679</v>
      </c>
      <c r="D60" s="1">
        <v>-0.71769279239999995</v>
      </c>
      <c r="P60" s="1"/>
    </row>
    <row r="61" spans="1:16" x14ac:dyDescent="0.2">
      <c r="A61" s="1"/>
      <c r="B61" s="2">
        <v>3.2799999999999999E-6</v>
      </c>
      <c r="C61">
        <f t="shared" si="0"/>
        <v>-12.627667135568222</v>
      </c>
      <c r="D61" s="1">
        <v>-0.71247875689999995</v>
      </c>
      <c r="P61" s="1"/>
    </row>
    <row r="62" spans="1:16" x14ac:dyDescent="0.2">
      <c r="A62" s="1"/>
      <c r="B62" s="2">
        <v>3.58E-6</v>
      </c>
      <c r="C62">
        <f t="shared" si="0"/>
        <v>-12.540147757551665</v>
      </c>
      <c r="D62" s="1">
        <v>-0.70757144689999996</v>
      </c>
      <c r="P62" s="1"/>
    </row>
    <row r="63" spans="1:16" x14ac:dyDescent="0.2">
      <c r="A63" s="1"/>
      <c r="B63" s="2">
        <v>3.8999999999999999E-6</v>
      </c>
      <c r="C63">
        <f t="shared" si="0"/>
        <v>-12.454534004828673</v>
      </c>
      <c r="D63" s="1">
        <v>-0.7026641965</v>
      </c>
      <c r="P63" s="1"/>
    </row>
    <row r="64" spans="1:16" x14ac:dyDescent="0.2">
      <c r="A64" s="1"/>
      <c r="B64" s="2">
        <v>4.3900000000000003E-6</v>
      </c>
      <c r="C64">
        <f t="shared" si="0"/>
        <v>-12.336181330877194</v>
      </c>
      <c r="D64" s="1">
        <v>-0.69745016100000001</v>
      </c>
      <c r="P64" s="1"/>
    </row>
    <row r="65" spans="1:16" x14ac:dyDescent="0.2">
      <c r="A65" s="1"/>
      <c r="B65" s="2">
        <v>5.0499999999999999E-6</v>
      </c>
      <c r="C65">
        <f t="shared" si="0"/>
        <v>-12.196122314677005</v>
      </c>
      <c r="D65" s="1">
        <v>-0.69254285100000001</v>
      </c>
      <c r="P65" s="1"/>
    </row>
    <row r="66" spans="1:16" x14ac:dyDescent="0.2">
      <c r="A66" s="1"/>
      <c r="B66" s="2">
        <v>5.6899999999999997E-6</v>
      </c>
      <c r="C66">
        <f t="shared" ref="C66:C101" si="1">LN(ABS(B66))</f>
        <v>-12.076800309826035</v>
      </c>
      <c r="D66" s="1">
        <v>-0.68763554100000002</v>
      </c>
      <c r="P66" s="1"/>
    </row>
    <row r="67" spans="1:16" x14ac:dyDescent="0.2">
      <c r="A67" s="1"/>
      <c r="B67" s="2">
        <v>6.3500000000000002E-6</v>
      </c>
      <c r="C67">
        <f t="shared" si="1"/>
        <v>-11.967055745059675</v>
      </c>
      <c r="D67" s="1">
        <v>-0.68242156509999996</v>
      </c>
      <c r="P67" s="1"/>
    </row>
    <row r="68" spans="1:16" x14ac:dyDescent="0.2">
      <c r="A68" s="1"/>
      <c r="B68" s="2">
        <v>6.7700000000000004E-6</v>
      </c>
      <c r="C68">
        <f t="shared" si="1"/>
        <v>-11.90300947104009</v>
      </c>
      <c r="D68" s="1">
        <v>-0.67751425499999995</v>
      </c>
      <c r="P68" s="1"/>
    </row>
    <row r="69" spans="1:16" x14ac:dyDescent="0.2">
      <c r="A69" s="1"/>
      <c r="B69" s="2">
        <v>7.5100000000000001E-6</v>
      </c>
      <c r="C69">
        <f t="shared" si="1"/>
        <v>-11.79927509218823</v>
      </c>
      <c r="D69" s="1">
        <v>-0.67260694499999996</v>
      </c>
      <c r="P69" s="1"/>
    </row>
    <row r="70" spans="1:16" x14ac:dyDescent="0.2">
      <c r="A70" s="1"/>
      <c r="B70" s="2">
        <v>8.3499999999999997E-6</v>
      </c>
      <c r="C70">
        <f t="shared" si="1"/>
        <v>-11.693249019101509</v>
      </c>
      <c r="D70" s="1">
        <v>-0.66739296910000001</v>
      </c>
      <c r="P70" s="1"/>
    </row>
    <row r="71" spans="1:16" x14ac:dyDescent="0.2">
      <c r="A71" s="1"/>
      <c r="B71" s="2">
        <v>9.2099999999999999E-6</v>
      </c>
      <c r="C71">
        <f t="shared" si="1"/>
        <v>-11.595220707697059</v>
      </c>
      <c r="D71" s="1">
        <v>-0.66248565910000001</v>
      </c>
      <c r="P71" s="1"/>
    </row>
    <row r="72" spans="1:16" x14ac:dyDescent="0.2">
      <c r="A72" s="1"/>
      <c r="B72" s="2">
        <v>1.01E-5</v>
      </c>
      <c r="C72">
        <f t="shared" si="1"/>
        <v>-11.50297513411706</v>
      </c>
      <c r="D72" s="1">
        <v>-0.65757834910000001</v>
      </c>
      <c r="P72" s="1"/>
    </row>
    <row r="73" spans="1:16" x14ac:dyDescent="0.2">
      <c r="A73" s="1"/>
      <c r="B73" s="2">
        <v>1.1E-5</v>
      </c>
      <c r="C73">
        <f t="shared" si="1"/>
        <v>-11.417615285165903</v>
      </c>
      <c r="D73" s="1">
        <v>-0.65267103910000002</v>
      </c>
      <c r="P73" s="1"/>
    </row>
    <row r="74" spans="1:16" x14ac:dyDescent="0.2">
      <c r="A74" s="1"/>
      <c r="B74" s="2">
        <v>1.22E-5</v>
      </c>
      <c r="C74">
        <f t="shared" si="1"/>
        <v>-11.314074606225063</v>
      </c>
      <c r="D74" s="1">
        <v>-0.64745700360000003</v>
      </c>
      <c r="P74" s="1"/>
    </row>
    <row r="75" spans="1:16" x14ac:dyDescent="0.2">
      <c r="A75" s="1"/>
      <c r="B75" s="2">
        <v>1.33E-5</v>
      </c>
      <c r="C75">
        <f t="shared" si="1"/>
        <v>-11.227746522736567</v>
      </c>
      <c r="D75" s="1">
        <v>-0.64254975319999996</v>
      </c>
      <c r="P75" s="1"/>
    </row>
    <row r="76" spans="1:16" x14ac:dyDescent="0.2">
      <c r="A76" s="1"/>
      <c r="B76" s="2">
        <v>1.5E-5</v>
      </c>
      <c r="C76">
        <f t="shared" si="1"/>
        <v>-11.107460356862065</v>
      </c>
      <c r="D76" s="1">
        <v>-0.63764244319999996</v>
      </c>
      <c r="P76" s="1"/>
    </row>
    <row r="77" spans="1:16" x14ac:dyDescent="0.2">
      <c r="A77" s="1"/>
      <c r="B77" s="2">
        <v>1.6699999999999999E-5</v>
      </c>
      <c r="C77">
        <f t="shared" si="1"/>
        <v>-11.000101838541564</v>
      </c>
      <c r="D77" s="1">
        <v>-0.63242840769999997</v>
      </c>
      <c r="P77" s="1"/>
    </row>
    <row r="78" spans="1:16" x14ac:dyDescent="0.2">
      <c r="A78" s="1"/>
      <c r="B78" s="2">
        <v>1.88E-5</v>
      </c>
      <c r="C78">
        <f t="shared" si="1"/>
        <v>-10.88165368812837</v>
      </c>
      <c r="D78" s="1">
        <v>-0.62752109769999997</v>
      </c>
      <c r="P78" s="1"/>
    </row>
    <row r="79" spans="1:16" x14ac:dyDescent="0.2">
      <c r="A79" s="1"/>
      <c r="B79" s="2">
        <v>2.0299999999999999E-5</v>
      </c>
      <c r="C79">
        <f t="shared" si="1"/>
        <v>-10.804889671916532</v>
      </c>
      <c r="D79" s="1">
        <v>-0.62261378769999998</v>
      </c>
      <c r="P79" s="1"/>
    </row>
    <row r="80" spans="1:16" x14ac:dyDescent="0.2">
      <c r="A80" s="1"/>
      <c r="B80" s="2">
        <v>2.1999999999999999E-5</v>
      </c>
      <c r="C80">
        <f t="shared" si="1"/>
        <v>-10.724468104605958</v>
      </c>
      <c r="D80" s="1">
        <v>-0.61739981170000002</v>
      </c>
      <c r="P80" s="1"/>
    </row>
    <row r="81" spans="1:16" x14ac:dyDescent="0.2">
      <c r="A81" s="1"/>
      <c r="B81" s="2">
        <v>2.4199999999999999E-5</v>
      </c>
      <c r="C81">
        <f t="shared" si="1"/>
        <v>-10.629157924801634</v>
      </c>
      <c r="D81" s="1">
        <v>-0.61249250170000002</v>
      </c>
      <c r="P81" s="1"/>
    </row>
    <row r="82" spans="1:16" x14ac:dyDescent="0.2">
      <c r="A82" s="1"/>
      <c r="B82" s="2">
        <v>2.6599999999999999E-5</v>
      </c>
      <c r="C82">
        <f t="shared" si="1"/>
        <v>-10.534599342176621</v>
      </c>
      <c r="D82" s="1">
        <v>-0.60758519170000003</v>
      </c>
      <c r="P82" s="1"/>
    </row>
    <row r="83" spans="1:16" x14ac:dyDescent="0.2">
      <c r="A83" s="1"/>
      <c r="B83" s="2">
        <v>2.9099999999999999E-5</v>
      </c>
      <c r="C83">
        <f t="shared" si="1"/>
        <v>-10.444772383786827</v>
      </c>
      <c r="D83" s="1">
        <v>-0.60267788170000003</v>
      </c>
      <c r="P83" s="1"/>
    </row>
    <row r="84" spans="1:16" x14ac:dyDescent="0.2">
      <c r="A84" s="1"/>
      <c r="B84" s="2">
        <v>3.2299999999999999E-5</v>
      </c>
      <c r="C84">
        <f t="shared" si="1"/>
        <v>-10.340443327735663</v>
      </c>
      <c r="D84" s="1">
        <v>-0.59746390579999997</v>
      </c>
      <c r="P84" s="1"/>
    </row>
    <row r="85" spans="1:16" x14ac:dyDescent="0.2">
      <c r="A85" s="1"/>
      <c r="B85" s="2">
        <v>3.43E-5</v>
      </c>
      <c r="C85">
        <f t="shared" si="1"/>
        <v>-10.28036520379238</v>
      </c>
      <c r="D85" s="1">
        <v>-0.59255659579999997</v>
      </c>
      <c r="P85" s="1"/>
    </row>
    <row r="86" spans="1:16" x14ac:dyDescent="0.2">
      <c r="A86" s="1"/>
      <c r="B86" s="2">
        <v>3.65E-5</v>
      </c>
      <c r="C86">
        <f t="shared" si="1"/>
        <v>-10.218198297375828</v>
      </c>
      <c r="D86" s="1">
        <v>-0.58764928579999998</v>
      </c>
      <c r="P86" s="1"/>
    </row>
    <row r="87" spans="1:16" x14ac:dyDescent="0.2">
      <c r="A87" s="1"/>
      <c r="B87" s="2">
        <v>3.96E-5</v>
      </c>
      <c r="C87">
        <f t="shared" si="1"/>
        <v>-10.136681439703839</v>
      </c>
      <c r="D87" s="1">
        <v>-0.58243530990000003</v>
      </c>
      <c r="P87" s="1"/>
    </row>
    <row r="88" spans="1:16" x14ac:dyDescent="0.2">
      <c r="A88" s="1"/>
      <c r="B88" s="2">
        <v>4.3900000000000003E-5</v>
      </c>
      <c r="C88">
        <f t="shared" si="1"/>
        <v>-10.033596237883149</v>
      </c>
      <c r="D88" s="1">
        <v>-0.57752799990000003</v>
      </c>
      <c r="P88" s="1"/>
    </row>
    <row r="89" spans="1:16" x14ac:dyDescent="0.2">
      <c r="A89" s="1"/>
      <c r="B89" s="2">
        <v>4.7500000000000003E-5</v>
      </c>
      <c r="C89">
        <f t="shared" si="1"/>
        <v>-9.9547808469236791</v>
      </c>
      <c r="D89" s="1">
        <v>-0.57262068990000003</v>
      </c>
      <c r="P89" s="1"/>
    </row>
    <row r="90" spans="1:16" x14ac:dyDescent="0.2">
      <c r="A90" s="1"/>
      <c r="B90" s="2">
        <v>5.1400000000000003E-5</v>
      </c>
      <c r="C90">
        <f t="shared" si="1"/>
        <v>-9.875872385503154</v>
      </c>
      <c r="D90" s="1">
        <v>-0.56740665440000004</v>
      </c>
      <c r="P90" s="1"/>
    </row>
    <row r="91" spans="1:16" x14ac:dyDescent="0.2">
      <c r="A91" s="1"/>
      <c r="B91" s="2">
        <v>5.6400000000000002E-5</v>
      </c>
      <c r="C91">
        <f t="shared" si="1"/>
        <v>-9.7830413994602612</v>
      </c>
      <c r="D91" s="1">
        <v>-0.56249934430000004</v>
      </c>
      <c r="P91" s="1"/>
    </row>
    <row r="92" spans="1:16" x14ac:dyDescent="0.2">
      <c r="A92" s="1"/>
      <c r="B92" s="2">
        <v>6.1799999999999998E-5</v>
      </c>
      <c r="C92">
        <f t="shared" si="1"/>
        <v>-9.6916071935006283</v>
      </c>
      <c r="D92" s="1">
        <v>-0.55759209389999997</v>
      </c>
      <c r="P92" s="1"/>
    </row>
    <row r="93" spans="1:16" x14ac:dyDescent="0.2">
      <c r="A93" s="1"/>
      <c r="B93" s="2">
        <v>6.4800000000000003E-5</v>
      </c>
      <c r="C93">
        <f t="shared" si="1"/>
        <v>-9.6442049546060442</v>
      </c>
      <c r="D93" s="1">
        <v>-0.55237805839999998</v>
      </c>
      <c r="P93" s="1"/>
    </row>
    <row r="94" spans="1:16" x14ac:dyDescent="0.2">
      <c r="A94" s="1"/>
      <c r="B94" s="2">
        <v>6.97E-5</v>
      </c>
      <c r="C94">
        <f t="shared" si="1"/>
        <v>-9.5713102401977963</v>
      </c>
      <c r="D94" s="1">
        <v>-0.54747074839999998</v>
      </c>
      <c r="P94" s="1"/>
    </row>
    <row r="95" spans="1:16" x14ac:dyDescent="0.2">
      <c r="A95" s="1"/>
      <c r="B95" s="2">
        <v>7.5799999999999999E-5</v>
      </c>
      <c r="C95">
        <f t="shared" si="1"/>
        <v>-9.4874122653159478</v>
      </c>
      <c r="D95" s="1">
        <v>-0.54256343839999999</v>
      </c>
      <c r="P95" s="1"/>
    </row>
    <row r="96" spans="1:16" x14ac:dyDescent="0.2">
      <c r="A96" s="1"/>
      <c r="B96" s="2">
        <v>8.2799999999999993E-5</v>
      </c>
      <c r="C96">
        <f t="shared" si="1"/>
        <v>-9.3990824965730599</v>
      </c>
      <c r="D96" s="1">
        <v>-0.53765618800000003</v>
      </c>
      <c r="P96" s="1"/>
    </row>
    <row r="97" spans="1:16" x14ac:dyDescent="0.2">
      <c r="A97" s="1"/>
      <c r="B97" s="2">
        <v>8.8300000000000005E-5</v>
      </c>
      <c r="C97">
        <f t="shared" si="1"/>
        <v>-9.3347704503543589</v>
      </c>
      <c r="D97" s="1">
        <v>-0.53274887800000004</v>
      </c>
      <c r="P97" s="1"/>
    </row>
    <row r="98" spans="1:16" x14ac:dyDescent="0.2">
      <c r="A98" s="1"/>
      <c r="B98" s="2">
        <v>9.2499999999999999E-5</v>
      </c>
      <c r="C98">
        <f t="shared" si="1"/>
        <v>-9.2883019134458937</v>
      </c>
      <c r="D98" s="1">
        <v>-0.52753484250000005</v>
      </c>
      <c r="P98" s="1"/>
    </row>
    <row r="99" spans="1:16" x14ac:dyDescent="0.2">
      <c r="A99" s="1"/>
      <c r="B99" s="2">
        <v>9.87E-5</v>
      </c>
      <c r="C99">
        <f t="shared" si="1"/>
        <v>-9.2234256115248385</v>
      </c>
      <c r="D99" s="1">
        <v>-0.52262753250000005</v>
      </c>
      <c r="P99" s="1"/>
    </row>
    <row r="100" spans="1:16" x14ac:dyDescent="0.2">
      <c r="A100" s="1"/>
      <c r="B100" s="1">
        <v>1.078134082E-4</v>
      </c>
      <c r="C100">
        <f t="shared" si="1"/>
        <v>-9.1351085268900185</v>
      </c>
      <c r="D100" s="1">
        <v>-0.51772022250000005</v>
      </c>
      <c r="P100" s="1"/>
    </row>
    <row r="101" spans="1:16" x14ac:dyDescent="0.2">
      <c r="A101" s="1"/>
      <c r="B101" s="1">
        <v>1.142297042E-4</v>
      </c>
      <c r="C101">
        <f t="shared" si="1"/>
        <v>-9.0772991877341589</v>
      </c>
      <c r="D101" s="1">
        <v>-0.51250624659999999</v>
      </c>
      <c r="P101" s="1"/>
    </row>
    <row r="102" spans="1:16" x14ac:dyDescent="0.2">
      <c r="A102" s="1"/>
      <c r="B102" s="1">
        <v>1.2246170080000001E-4</v>
      </c>
      <c r="D102" s="1">
        <v>-0.50759893659999999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2020-12-10T20:08:31Z</dcterms:modified>
</cp:coreProperties>
</file>