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8_{B4F139FC-60B7-FE4B-8A4C-E5014FE76E81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<sst xmlns="http://schemas.openxmlformats.org/spreadsheetml/2006/main" count="3" uniqueCount="3">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</sst>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-10.306954657981619</c:v>
                </c:pt>
                <c:pt idx="1">
                  <c:v>-10.600642754493613</c:v>
                </c:pt>
                <c:pt idx="2">
                  <c:v>-10.747457622830657</c:v>
                </c:pt>
                <c:pt idx="3">
                  <c:v>-10.855405462053435</c:v>
                </c:pt>
                <c:pt idx="4">
                  <c:v>-10.953309677034806</c:v>
                </c:pt>
                <c:pt idx="5">
                  <c:v>-11.055500617931353</c:v>
                </c:pt>
                <c:pt idx="6">
                  <c:v>-11.155251020698412</c:v>
                </c:pt>
                <c:pt idx="7">
                  <c:v>-11.242898327757167</c:v>
                </c:pt>
                <c:pt idx="8">
                  <c:v>-11.347411026492654</c:v>
                </c:pt>
                <c:pt idx="9">
                  <c:v>-11.445266816496414</c:v>
                </c:pt>
                <c:pt idx="10">
                  <c:v>-11.536194091909582</c:v>
                </c:pt>
                <c:pt idx="11">
                  <c:v>-11.639623118016186</c:v>
                </c:pt>
                <c:pt idx="12">
                  <c:v>-11.741081558107982</c:v>
                </c:pt>
                <c:pt idx="13">
                  <c:v>-11.835889351566649</c:v>
                </c:pt>
                <c:pt idx="14">
                  <c:v>-11.934519955008277</c:v>
                </c:pt>
                <c:pt idx="15">
                  <c:v>-12.03548634495464</c:v>
                </c:pt>
                <c:pt idx="16">
                  <c:v>-12.130965173043368</c:v>
                </c:pt>
                <c:pt idx="17">
                  <c:v>-12.224236616157844</c:v>
                </c:pt>
                <c:pt idx="18">
                  <c:v>-12.322606461786126</c:v>
                </c:pt>
                <c:pt idx="19">
                  <c:v>-12.414327584350632</c:v>
                </c:pt>
                <c:pt idx="20">
                  <c:v>-12.501786889679218</c:v>
                </c:pt>
                <c:pt idx="21">
                  <c:v>-12.597634848469347</c:v>
                </c:pt>
                <c:pt idx="22">
                  <c:v>-12.690580960978791</c:v>
                </c:pt>
                <c:pt idx="23">
                  <c:v>-12.775233846309128</c:v>
                </c:pt>
                <c:pt idx="24">
                  <c:v>-12.863852682252828</c:v>
                </c:pt>
                <c:pt idx="25">
                  <c:v>-12.956848938926756</c:v>
                </c:pt>
                <c:pt idx="26">
                  <c:v>-13.040783390411907</c:v>
                </c:pt>
                <c:pt idx="27">
                  <c:v>-13.142566084721848</c:v>
                </c:pt>
                <c:pt idx="28">
                  <c:v>-13.250196748914213</c:v>
                </c:pt>
                <c:pt idx="29">
                  <c:v>-13.351776541732134</c:v>
                </c:pt>
                <c:pt idx="30">
                  <c:v>-13.464853686351105</c:v>
                </c:pt>
                <c:pt idx="31">
                  <c:v>-13.600399178347329</c:v>
                </c:pt>
                <c:pt idx="32">
                  <c:v>-13.747851909490459</c:v>
                </c:pt>
                <c:pt idx="33">
                  <c:v>-13.892391602300231</c:v>
                </c:pt>
                <c:pt idx="34">
                  <c:v>-14.088632479084726</c:v>
                </c:pt>
                <c:pt idx="35">
                  <c:v>-14.334704431400782</c:v>
                </c:pt>
                <c:pt idx="36">
                  <c:v>-14.605168638905063</c:v>
                </c:pt>
                <c:pt idx="37">
                  <c:v>-14.996418089359214</c:v>
                </c:pt>
                <c:pt idx="38">
                  <c:v>-15.692827915553975</c:v>
                </c:pt>
                <c:pt idx="39">
                  <c:v>-18.213666574568041</c:v>
                </c:pt>
                <c:pt idx="40">
                  <c:v>-15.911081481573994</c:v>
                </c:pt>
                <c:pt idx="41">
                  <c:v>-15.060305356810465</c:v>
                </c:pt>
                <c:pt idx="42">
                  <c:v>-14.618472604531426</c:v>
                </c:pt>
                <c:pt idx="43">
                  <c:v>-14.314737045886913</c:v>
                </c:pt>
                <c:pt idx="44">
                  <c:v>-14.033666567767444</c:v>
                </c:pt>
                <c:pt idx="45">
                  <c:v>-13.776289844810993</c:v>
                </c:pt>
                <c:pt idx="46">
                  <c:v>-13.568650480032748</c:v>
                </c:pt>
                <c:pt idx="47">
                  <c:v>-13.364434938604058</c:v>
                </c:pt>
                <c:pt idx="48">
                  <c:v>-13.168407315905736</c:v>
                </c:pt>
                <c:pt idx="49">
                  <c:v>-13.000145744680079</c:v>
                </c:pt>
                <c:pt idx="50">
                  <c:v>-12.825969364350525</c:v>
                </c:pt>
                <c:pt idx="51">
                  <c:v>-12.658629361172189</c:v>
                </c:pt>
                <c:pt idx="52">
                  <c:v>-12.507177738314095</c:v>
                </c:pt>
                <c:pt idx="53">
                  <c:v>-12.361557548370568</c:v>
                </c:pt>
                <c:pt idx="54">
                  <c:v>-12.218145226764443</c:v>
                </c:pt>
                <c:pt idx="55">
                  <c:v>-12.080321440224614</c:v>
                </c:pt>
                <c:pt idx="56">
                  <c:v>-11.954536019714746</c:v>
                </c:pt>
                <c:pt idx="57">
                  <c:v>-11.820810244739528</c:v>
                </c:pt>
                <c:pt idx="58">
                  <c:v>-11.696848303131157</c:v>
                </c:pt>
                <c:pt idx="59">
                  <c:v>-11.553747459490484</c:v>
                </c:pt>
                <c:pt idx="60">
                  <c:v>-11.408565449645986</c:v>
                </c:pt>
                <c:pt idx="61">
                  <c:v>-11.314074606225063</c:v>
                </c:pt>
                <c:pt idx="62">
                  <c:v>-11.21282087251989</c:v>
                </c:pt>
                <c:pt idx="63">
                  <c:v>-11.087657729565885</c:v>
                </c:pt>
                <c:pt idx="64">
                  <c:v>-10.970601174144866</c:v>
                </c:pt>
                <c:pt idx="65">
                  <c:v>-10.860600278930539</c:v>
                </c:pt>
                <c:pt idx="66">
                  <c:v>-10.761509376286307</c:v>
                </c:pt>
                <c:pt idx="67">
                  <c:v>-10.654263845932709</c:v>
                </c:pt>
                <c:pt idx="68">
                  <c:v>-10.553575243635626</c:v>
                </c:pt>
                <c:pt idx="69">
                  <c:v>-10.448214727977801</c:v>
                </c:pt>
                <c:pt idx="70">
                  <c:v>-10.352904548173475</c:v>
                </c:pt>
                <c:pt idx="71">
                  <c:v>-10.260162496474861</c:v>
                </c:pt>
                <c:pt idx="72">
                  <c:v>-10.172675042351745</c:v>
                </c:pt>
                <c:pt idx="73">
                  <c:v>-10.080224731036182</c:v>
                </c:pt>
                <c:pt idx="74">
                  <c:v>-10.006628311455641</c:v>
                </c:pt>
                <c:pt idx="75">
                  <c:v>-9.9216515231637992</c:v>
                </c:pt>
                <c:pt idx="76">
                  <c:v>-9.8358289040623141</c:v>
                </c:pt>
                <c:pt idx="77">
                  <c:v>-9.7567931733853239</c:v>
                </c:pt>
                <c:pt idx="78">
                  <c:v>-9.6851555582191402</c:v>
                </c:pt>
                <c:pt idx="79">
                  <c:v>-9.6168059804179311</c:v>
                </c:pt>
                <c:pt idx="80">
                  <c:v>-9.5430198103587003</c:v>
                </c:pt>
                <c:pt idx="81">
                  <c:v>-9.4704072773949903</c:v>
                </c:pt>
                <c:pt idx="82">
                  <c:v>-9.3990824965730599</c:v>
                </c:pt>
                <c:pt idx="83">
                  <c:v>-9.3313787003532394</c:v>
                </c:pt>
                <c:pt idx="84">
                  <c:v>-9.2637411487032981</c:v>
                </c:pt>
                <c:pt idx="85">
                  <c:v>-9.2027774074273783</c:v>
                </c:pt>
                <c:pt idx="86">
                  <c:v>-9.1502429629943673</c:v>
                </c:pt>
                <c:pt idx="87">
                  <c:v>-9.1038542265772833</c:v>
                </c:pt>
                <c:pt idx="88">
                  <c:v>-9.0542608826413762</c:v>
                </c:pt>
                <c:pt idx="89">
                  <c:v>-9.000972821933205</c:v>
                </c:pt>
                <c:pt idx="90">
                  <c:v>-8.9519907423046821</c:v>
                </c:pt>
                <c:pt idx="91">
                  <c:v>-8.9071065599037187</c:v>
                </c:pt>
                <c:pt idx="92">
                  <c:v>-8.8621566610348115</c:v>
                </c:pt>
                <c:pt idx="93">
                  <c:v>-8.8181040699528594</c:v>
                </c:pt>
                <c:pt idx="94">
                  <c:v>-8.7761887468109716</c:v>
                </c:pt>
                <c:pt idx="95">
                  <c:v>-8.7325302931264979</c:v>
                </c:pt>
                <c:pt idx="96">
                  <c:v>-8.6906254761204327</c:v>
                </c:pt>
                <c:pt idx="97">
                  <c:v>-8.6532837903030053</c:v>
                </c:pt>
                <c:pt idx="98">
                  <c:v>-8.6151531185523602</c:v>
                </c:pt>
                <c:pt idx="99">
                  <c:v>-8.5783253017644459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-1.03083992</c:v>
                </c:pt>
                <c:pt idx="1">
                  <c:v>-1.02593267</c:v>
                </c:pt>
                <c:pt idx="2">
                  <c:v>-1.0210253</c:v>
                </c:pt>
                <c:pt idx="3">
                  <c:v>-1.015811324</c:v>
                </c:pt>
                <c:pt idx="4">
                  <c:v>-1.0109040739999999</c:v>
                </c:pt>
                <c:pt idx="5">
                  <c:v>-1.005996704</c:v>
                </c:pt>
                <c:pt idx="6">
                  <c:v>-1.0007827279999999</c:v>
                </c:pt>
                <c:pt idx="7">
                  <c:v>-0.99587541820000003</c:v>
                </c:pt>
                <c:pt idx="8">
                  <c:v>-0.99096810820000003</c:v>
                </c:pt>
                <c:pt idx="9">
                  <c:v>-0.98606079820000003</c:v>
                </c:pt>
                <c:pt idx="10">
                  <c:v>-0.98084682229999998</c:v>
                </c:pt>
                <c:pt idx="11">
                  <c:v>-0.97593951229999998</c:v>
                </c:pt>
                <c:pt idx="12">
                  <c:v>-0.97072553630000002</c:v>
                </c:pt>
                <c:pt idx="13">
                  <c:v>-0.96581822630000003</c:v>
                </c:pt>
                <c:pt idx="14">
                  <c:v>-0.96091091630000003</c:v>
                </c:pt>
                <c:pt idx="15">
                  <c:v>-0.95600360630000003</c:v>
                </c:pt>
                <c:pt idx="16">
                  <c:v>-0.95078957080000004</c:v>
                </c:pt>
                <c:pt idx="17">
                  <c:v>-0.94588232039999998</c:v>
                </c:pt>
                <c:pt idx="18">
                  <c:v>-0.94097501039999998</c:v>
                </c:pt>
                <c:pt idx="19">
                  <c:v>-0.93576097489999999</c:v>
                </c:pt>
                <c:pt idx="20">
                  <c:v>-0.93085366489999999</c:v>
                </c:pt>
                <c:pt idx="21">
                  <c:v>-0.92594641450000004</c:v>
                </c:pt>
                <c:pt idx="22">
                  <c:v>-0.92103910450000004</c:v>
                </c:pt>
                <c:pt idx="23">
                  <c:v>-0.91582506900000005</c:v>
                </c:pt>
                <c:pt idx="24">
                  <c:v>-0.91091775890000004</c:v>
                </c:pt>
                <c:pt idx="25">
                  <c:v>-0.90570378299999998</c:v>
                </c:pt>
                <c:pt idx="26">
                  <c:v>-0.90079647299999999</c:v>
                </c:pt>
                <c:pt idx="27">
                  <c:v>-0.89588916299999999</c:v>
                </c:pt>
                <c:pt idx="28">
                  <c:v>-0.89098185299999999</c:v>
                </c:pt>
                <c:pt idx="29">
                  <c:v>-0.88576787710000005</c:v>
                </c:pt>
                <c:pt idx="30">
                  <c:v>-0.88086056710000005</c:v>
                </c:pt>
                <c:pt idx="31">
                  <c:v>-0.87595325710000005</c:v>
                </c:pt>
                <c:pt idx="32">
                  <c:v>-0.87073922159999995</c:v>
                </c:pt>
                <c:pt idx="33">
                  <c:v>-0.86583197119999999</c:v>
                </c:pt>
                <c:pt idx="34">
                  <c:v>-0.8609246612</c:v>
                </c:pt>
                <c:pt idx="35">
                  <c:v>-0.8560173512</c:v>
                </c:pt>
                <c:pt idx="36">
                  <c:v>-0.8508033156</c:v>
                </c:pt>
                <c:pt idx="37">
                  <c:v>-0.8458960056</c:v>
                </c:pt>
                <c:pt idx="38">
                  <c:v>-0.84098875520000005</c:v>
                </c:pt>
                <c:pt idx="39">
                  <c:v>-0.83608144520000005</c:v>
                </c:pt>
                <c:pt idx="40">
                  <c:v>-0.83086740969999995</c:v>
                </c:pt>
                <c:pt idx="41">
                  <c:v>-0.82596009969999995</c:v>
                </c:pt>
                <c:pt idx="42">
                  <c:v>-0.8207461238</c:v>
                </c:pt>
                <c:pt idx="43">
                  <c:v>-0.81583881380000001</c:v>
                </c:pt>
                <c:pt idx="44">
                  <c:v>-0.81093150380000001</c:v>
                </c:pt>
                <c:pt idx="45">
                  <c:v>-0.80571752789999995</c:v>
                </c:pt>
                <c:pt idx="46">
                  <c:v>-0.80081021789999995</c:v>
                </c:pt>
                <c:pt idx="47">
                  <c:v>-0.79590290779999995</c:v>
                </c:pt>
                <c:pt idx="48">
                  <c:v>-0.79099559779999995</c:v>
                </c:pt>
                <c:pt idx="49">
                  <c:v>-0.78578156229999996</c:v>
                </c:pt>
                <c:pt idx="50">
                  <c:v>-0.78087431190000001</c:v>
                </c:pt>
                <c:pt idx="51">
                  <c:v>-0.77596700190000001</c:v>
                </c:pt>
                <c:pt idx="52">
                  <c:v>-0.77075296640000002</c:v>
                </c:pt>
                <c:pt idx="53">
                  <c:v>-0.76584565640000002</c:v>
                </c:pt>
                <c:pt idx="54">
                  <c:v>-0.76093834640000002</c:v>
                </c:pt>
                <c:pt idx="55">
                  <c:v>-0.75572437049999996</c:v>
                </c:pt>
                <c:pt idx="56">
                  <c:v>-0.75081706049999997</c:v>
                </c:pt>
                <c:pt idx="57">
                  <c:v>-0.74590975049999997</c:v>
                </c:pt>
                <c:pt idx="58">
                  <c:v>-0.74069577460000002</c:v>
                </c:pt>
                <c:pt idx="59">
                  <c:v>-0.73578846450000002</c:v>
                </c:pt>
                <c:pt idx="60">
                  <c:v>-0.73088115450000002</c:v>
                </c:pt>
                <c:pt idx="61">
                  <c:v>-0.72597384450000002</c:v>
                </c:pt>
                <c:pt idx="62">
                  <c:v>-0.72075986859999996</c:v>
                </c:pt>
                <c:pt idx="63">
                  <c:v>-0.71585255859999997</c:v>
                </c:pt>
                <c:pt idx="64">
                  <c:v>-0.71094524859999997</c:v>
                </c:pt>
                <c:pt idx="65">
                  <c:v>-0.70573121309999998</c:v>
                </c:pt>
                <c:pt idx="66">
                  <c:v>-0.70082390309999998</c:v>
                </c:pt>
                <c:pt idx="67">
                  <c:v>-0.69591665270000003</c:v>
                </c:pt>
                <c:pt idx="68">
                  <c:v>-0.69070261720000004</c:v>
                </c:pt>
                <c:pt idx="69">
                  <c:v>-0.68579530720000004</c:v>
                </c:pt>
                <c:pt idx="70">
                  <c:v>-0.68088799720000004</c:v>
                </c:pt>
                <c:pt idx="71">
                  <c:v>-0.67567402119999997</c:v>
                </c:pt>
                <c:pt idx="72">
                  <c:v>-0.67076671119999998</c:v>
                </c:pt>
                <c:pt idx="73">
                  <c:v>-0.66585940119999998</c:v>
                </c:pt>
                <c:pt idx="74">
                  <c:v>-0.66064542530000003</c:v>
                </c:pt>
                <c:pt idx="75">
                  <c:v>-0.65573811530000004</c:v>
                </c:pt>
                <c:pt idx="76">
                  <c:v>-0.65083080530000004</c:v>
                </c:pt>
                <c:pt idx="77">
                  <c:v>-0.64592349530000004</c:v>
                </c:pt>
                <c:pt idx="78">
                  <c:v>-0.64101618530000004</c:v>
                </c:pt>
                <c:pt idx="79">
                  <c:v>-0.63580220939999998</c:v>
                </c:pt>
                <c:pt idx="80">
                  <c:v>-0.63089489939999999</c:v>
                </c:pt>
                <c:pt idx="81">
                  <c:v>-0.62598758939999999</c:v>
                </c:pt>
                <c:pt idx="82">
                  <c:v>-0.62077355379999999</c:v>
                </c:pt>
                <c:pt idx="83">
                  <c:v>-0.61586630340000004</c:v>
                </c:pt>
                <c:pt idx="84">
                  <c:v>-0.61095899340000004</c:v>
                </c:pt>
                <c:pt idx="85">
                  <c:v>-0.60574495790000005</c:v>
                </c:pt>
                <c:pt idx="86">
                  <c:v>-0.60083764790000005</c:v>
                </c:pt>
                <c:pt idx="87">
                  <c:v>-0.59593033790000005</c:v>
                </c:pt>
                <c:pt idx="88">
                  <c:v>-0.59071636199999999</c:v>
                </c:pt>
                <c:pt idx="89">
                  <c:v>-0.585809052</c:v>
                </c:pt>
                <c:pt idx="90">
                  <c:v>-0.580901742</c:v>
                </c:pt>
                <c:pt idx="91">
                  <c:v>-0.57568776610000005</c:v>
                </c:pt>
                <c:pt idx="92">
                  <c:v>-0.57078045610000006</c:v>
                </c:pt>
                <c:pt idx="93">
                  <c:v>-0.56587314609999995</c:v>
                </c:pt>
                <c:pt idx="94">
                  <c:v>-0.56065911049999995</c:v>
                </c:pt>
                <c:pt idx="95">
                  <c:v>-0.55575186009999999</c:v>
                </c:pt>
                <c:pt idx="96">
                  <c:v>-0.5508445501</c:v>
                </c:pt>
                <c:pt idx="97">
                  <c:v>-0.5459372401</c:v>
                </c:pt>
                <c:pt idx="98">
                  <c:v>-0.5410299301</c:v>
                </c:pt>
                <c:pt idx="99">
                  <c:v>-0.53581589460000001</c:v>
                </c:pt>
                <c:pt idx="100">
                  <c:v>-0.53090864419999995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12</xdr:row>
      <xdr:rowOff>50800</xdr:rowOff>
    </xdr:from>
    <xdr:to>
      <xdr:col>14</xdr:col>
      <xdr:colOff>304800</xdr:colOff>
      <xdr:row>18</xdr:row>
      <xdr:rowOff>190500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867900" y="2489200"/>
          <a:ext cx="1993900" cy="135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673100</xdr:colOff>
      <xdr:row>17</xdr:row>
      <xdr:rowOff>0</xdr:rowOff>
    </xdr:from>
    <xdr:to>
      <xdr:col>13</xdr:col>
      <xdr:colOff>228600</xdr:colOff>
      <xdr:row>18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102600" y="3454400"/>
          <a:ext cx="2857500" cy="20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0.31504</cdr:x>
      <cdr:y>0.54325</cdr:y>
    </cdr:from>
    <cdr:to>
      <cdr:x>0.86874</cdr:x>
      <cdr:y>0.75779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676400" y="1993900"/>
          <a:ext cx="2946400" cy="787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-3.3399999999999999E-5</v>
      </c>
      <c r="C2">
        <f t="shared" ref="C2:C65" si="0">LN(ABS(B2))</f>
        <v>-10.306954657981619</v>
      </c>
      <c r="D2" s="1">
        <v>-1.03083992</v>
      </c>
      <c r="P2" s="1"/>
    </row>
    <row r="3" spans="1:16" x14ac:dyDescent="0.2">
      <c r="A3" s="1"/>
      <c r="B3" s="2">
        <v>-2.4899999999999999E-5</v>
      </c>
      <c r="C3">
        <f t="shared" si="0"/>
        <v>-10.600642754493613</v>
      </c>
      <c r="D3" s="1">
        <v>-1.02593267</v>
      </c>
      <c r="P3" s="1"/>
    </row>
    <row r="4" spans="1:16" x14ac:dyDescent="0.2">
      <c r="A4" s="1"/>
      <c r="B4" s="2">
        <v>-2.1500000000000001E-5</v>
      </c>
      <c r="C4">
        <f t="shared" si="0"/>
        <v>-10.747457622830657</v>
      </c>
      <c r="D4" s="1">
        <v>-1.0210253</v>
      </c>
      <c r="P4" s="1"/>
    </row>
    <row r="5" spans="1:16" x14ac:dyDescent="0.2">
      <c r="A5" s="1"/>
      <c r="B5" s="2">
        <v>-1.9300000000000002E-5</v>
      </c>
      <c r="C5">
        <f t="shared" si="0"/>
        <v>-10.855405462053435</v>
      </c>
      <c r="D5" s="1">
        <v>-1.015811324</v>
      </c>
      <c r="P5" s="1"/>
    </row>
    <row r="6" spans="1:16" x14ac:dyDescent="0.2">
      <c r="A6" s="1"/>
      <c r="B6" s="2">
        <v>-1.7499999999999998E-5</v>
      </c>
      <c r="C6">
        <f t="shared" si="0"/>
        <v>-10.953309677034806</v>
      </c>
      <c r="D6" s="1">
        <v>-1.0109040739999999</v>
      </c>
      <c r="P6" s="1"/>
    </row>
    <row r="7" spans="1:16" x14ac:dyDescent="0.2">
      <c r="A7" s="1"/>
      <c r="B7" s="2">
        <v>-1.5800000000000001E-5</v>
      </c>
      <c r="C7">
        <f t="shared" si="0"/>
        <v>-11.055500617931353</v>
      </c>
      <c r="D7" s="1">
        <v>-1.005996704</v>
      </c>
      <c r="P7" s="1"/>
    </row>
    <row r="8" spans="1:16" x14ac:dyDescent="0.2">
      <c r="A8" s="1"/>
      <c r="B8" s="2">
        <v>-1.43E-5</v>
      </c>
      <c r="C8">
        <f t="shared" si="0"/>
        <v>-11.155251020698412</v>
      </c>
      <c r="D8" s="1">
        <v>-1.0007827279999999</v>
      </c>
      <c r="P8" s="1"/>
    </row>
    <row r="9" spans="1:16" x14ac:dyDescent="0.2">
      <c r="A9" s="1"/>
      <c r="B9" s="2">
        <v>-1.31E-5</v>
      </c>
      <c r="C9">
        <f t="shared" si="0"/>
        <v>-11.242898327757167</v>
      </c>
      <c r="D9" s="1">
        <v>-0.99587541820000003</v>
      </c>
      <c r="P9" s="1"/>
    </row>
    <row r="10" spans="1:16" x14ac:dyDescent="0.2">
      <c r="A10" s="1"/>
      <c r="B10" s="2">
        <v>-1.1800000000000001E-5</v>
      </c>
      <c r="C10">
        <f t="shared" si="0"/>
        <v>-11.347411026492654</v>
      </c>
      <c r="D10" s="1">
        <v>-0.99096810820000003</v>
      </c>
      <c r="P10" s="1"/>
    </row>
    <row r="11" spans="1:16" x14ac:dyDescent="0.2">
      <c r="A11" s="1"/>
      <c r="B11" s="2">
        <v>-1.0699999999999999E-5</v>
      </c>
      <c r="C11">
        <f t="shared" si="0"/>
        <v>-11.445266816496414</v>
      </c>
      <c r="D11" s="1">
        <v>-0.98606079820000003</v>
      </c>
      <c r="P11" s="1"/>
    </row>
    <row r="12" spans="1:16" x14ac:dyDescent="0.2">
      <c r="A12" s="1"/>
      <c r="B12" s="2">
        <v>-9.7699999999999996E-6</v>
      </c>
      <c r="C12">
        <f t="shared" si="0"/>
        <v>-11.536194091909582</v>
      </c>
      <c r="D12" s="1">
        <v>-0.98084682229999998</v>
      </c>
      <c r="P12" s="1"/>
    </row>
    <row r="13" spans="1:16" x14ac:dyDescent="0.2">
      <c r="A13" s="1"/>
      <c r="B13" s="2">
        <v>-8.8100000000000004E-6</v>
      </c>
      <c r="C13">
        <f t="shared" si="0"/>
        <v>-11.639623118016186</v>
      </c>
      <c r="D13" s="1">
        <v>-0.97593951229999998</v>
      </c>
      <c r="P13" s="1"/>
    </row>
    <row r="14" spans="1:16" x14ac:dyDescent="0.2">
      <c r="A14" s="1"/>
      <c r="B14" s="2">
        <v>-7.96E-6</v>
      </c>
      <c r="C14">
        <f t="shared" si="0"/>
        <v>-11.741081558107982</v>
      </c>
      <c r="D14" s="1">
        <v>-0.97072553630000002</v>
      </c>
      <c r="P14" s="1"/>
    </row>
    <row r="15" spans="1:16" x14ac:dyDescent="0.2">
      <c r="A15" s="1"/>
      <c r="B15" s="2">
        <v>-7.2400000000000001E-6</v>
      </c>
      <c r="C15">
        <f t="shared" si="0"/>
        <v>-11.835889351566649</v>
      </c>
      <c r="D15" s="1">
        <v>-0.96581822630000003</v>
      </c>
      <c r="P15" s="1"/>
    </row>
    <row r="16" spans="1:16" x14ac:dyDescent="0.2">
      <c r="A16" s="1"/>
      <c r="B16" s="2">
        <v>-6.5599999999999999E-6</v>
      </c>
      <c r="C16">
        <f t="shared" si="0"/>
        <v>-11.934519955008277</v>
      </c>
      <c r="D16" s="1">
        <v>-0.96091091630000003</v>
      </c>
      <c r="P16" s="1"/>
    </row>
    <row r="17" spans="1:16" x14ac:dyDescent="0.2">
      <c r="A17" s="1"/>
      <c r="B17" s="2">
        <v>-5.93E-6</v>
      </c>
      <c r="C17">
        <f t="shared" si="0"/>
        <v>-12.03548634495464</v>
      </c>
      <c r="D17" s="1">
        <v>-0.95600360630000003</v>
      </c>
      <c r="P17" s="1"/>
    </row>
    <row r="18" spans="1:16" x14ac:dyDescent="0.2">
      <c r="A18" s="1"/>
      <c r="B18" s="2">
        <v>-5.3900000000000001E-6</v>
      </c>
      <c r="C18">
        <f t="shared" si="0"/>
        <v>-12.130965173043368</v>
      </c>
      <c r="D18" s="1">
        <v>-0.95078957080000004</v>
      </c>
      <c r="P18" s="1"/>
    </row>
    <row r="19" spans="1:16" x14ac:dyDescent="0.2">
      <c r="A19" s="1"/>
      <c r="B19" s="2">
        <v>-4.9100000000000004E-6</v>
      </c>
      <c r="C19">
        <f t="shared" si="0"/>
        <v>-12.224236616157844</v>
      </c>
      <c r="D19" s="1">
        <v>-0.94588232039999998</v>
      </c>
      <c r="P19" s="1"/>
    </row>
    <row r="20" spans="1:16" x14ac:dyDescent="0.2">
      <c r="A20" s="1"/>
      <c r="B20" s="2">
        <v>-4.4499999999999997E-6</v>
      </c>
      <c r="C20">
        <f t="shared" si="0"/>
        <v>-12.322606461786126</v>
      </c>
      <c r="D20" s="1">
        <v>-0.94097501039999998</v>
      </c>
      <c r="P20" s="1"/>
    </row>
    <row r="21" spans="1:16" x14ac:dyDescent="0.2">
      <c r="A21" s="1"/>
      <c r="B21" s="2">
        <v>-4.0600000000000001E-6</v>
      </c>
      <c r="C21">
        <f t="shared" si="0"/>
        <v>-12.414327584350632</v>
      </c>
      <c r="D21" s="1">
        <v>-0.93576097489999999</v>
      </c>
      <c r="P21" s="1"/>
    </row>
    <row r="22" spans="1:16" x14ac:dyDescent="0.2">
      <c r="A22" s="1"/>
      <c r="B22" s="2">
        <v>-3.72E-6</v>
      </c>
      <c r="C22">
        <f t="shared" si="0"/>
        <v>-12.501786889679218</v>
      </c>
      <c r="D22" s="1">
        <v>-0.93085366489999999</v>
      </c>
      <c r="P22" s="1"/>
    </row>
    <row r="23" spans="1:16" x14ac:dyDescent="0.2">
      <c r="A23" s="1"/>
      <c r="B23" s="2">
        <v>-3.3799999999999998E-6</v>
      </c>
      <c r="C23">
        <f t="shared" si="0"/>
        <v>-12.597634848469347</v>
      </c>
      <c r="D23" s="1">
        <v>-0.92594641450000004</v>
      </c>
      <c r="P23" s="1"/>
    </row>
    <row r="24" spans="1:16" x14ac:dyDescent="0.2">
      <c r="A24" s="1"/>
      <c r="B24" s="2">
        <v>-3.0800000000000002E-6</v>
      </c>
      <c r="C24">
        <f t="shared" si="0"/>
        <v>-12.690580960978791</v>
      </c>
      <c r="D24" s="1">
        <v>-0.92103910450000004</v>
      </c>
      <c r="P24" s="1"/>
    </row>
    <row r="25" spans="1:16" x14ac:dyDescent="0.2">
      <c r="A25" s="1"/>
      <c r="B25" s="2">
        <v>-2.83E-6</v>
      </c>
      <c r="C25">
        <f t="shared" si="0"/>
        <v>-12.775233846309128</v>
      </c>
      <c r="D25" s="1">
        <v>-0.91582506900000005</v>
      </c>
      <c r="P25" s="1"/>
    </row>
    <row r="26" spans="1:16" x14ac:dyDescent="0.2">
      <c r="A26" s="1"/>
      <c r="B26" s="2">
        <v>-2.5900000000000002E-6</v>
      </c>
      <c r="C26">
        <f t="shared" si="0"/>
        <v>-12.863852682252828</v>
      </c>
      <c r="D26" s="1">
        <v>-0.91091775890000004</v>
      </c>
      <c r="P26" s="1"/>
    </row>
    <row r="27" spans="1:16" x14ac:dyDescent="0.2">
      <c r="A27" s="1"/>
      <c r="B27" s="2">
        <v>-2.3599999999999999E-6</v>
      </c>
      <c r="C27">
        <f t="shared" si="0"/>
        <v>-12.956848938926756</v>
      </c>
      <c r="D27" s="1">
        <v>-0.90570378299999998</v>
      </c>
      <c r="P27" s="1"/>
    </row>
    <row r="28" spans="1:16" x14ac:dyDescent="0.2">
      <c r="A28" s="1"/>
      <c r="B28" s="2">
        <v>-2.17E-6</v>
      </c>
      <c r="C28">
        <f t="shared" si="0"/>
        <v>-13.040783390411907</v>
      </c>
      <c r="D28" s="1">
        <v>-0.90079647299999999</v>
      </c>
      <c r="P28" s="1"/>
    </row>
    <row r="29" spans="1:16" x14ac:dyDescent="0.2">
      <c r="A29" s="1"/>
      <c r="B29" s="2">
        <v>-1.9599999999999999E-6</v>
      </c>
      <c r="C29">
        <f t="shared" si="0"/>
        <v>-13.142566084721848</v>
      </c>
      <c r="D29" s="1">
        <v>-0.89588916299999999</v>
      </c>
      <c r="P29" s="1"/>
    </row>
    <row r="30" spans="1:16" x14ac:dyDescent="0.2">
      <c r="A30" s="1"/>
      <c r="B30" s="2">
        <v>-1.7600000000000001E-6</v>
      </c>
      <c r="C30">
        <f t="shared" si="0"/>
        <v>-13.250196748914213</v>
      </c>
      <c r="D30" s="1">
        <v>-0.89098185299999999</v>
      </c>
      <c r="P30" s="1"/>
    </row>
    <row r="31" spans="1:16" x14ac:dyDescent="0.2">
      <c r="A31" s="1"/>
      <c r="B31" s="2">
        <v>-1.59E-6</v>
      </c>
      <c r="C31">
        <f t="shared" si="0"/>
        <v>-13.351776541732134</v>
      </c>
      <c r="D31" s="1">
        <v>-0.88576787710000005</v>
      </c>
      <c r="P31" s="1"/>
    </row>
    <row r="32" spans="1:16" x14ac:dyDescent="0.2">
      <c r="A32" s="1"/>
      <c r="B32" s="2">
        <v>-1.42E-6</v>
      </c>
      <c r="C32">
        <f t="shared" si="0"/>
        <v>-13.464853686351105</v>
      </c>
      <c r="D32" s="1">
        <v>-0.88086056710000005</v>
      </c>
      <c r="P32" s="1"/>
    </row>
    <row r="33" spans="1:16" x14ac:dyDescent="0.2">
      <c r="A33" s="1"/>
      <c r="B33" s="2">
        <v>-1.24E-6</v>
      </c>
      <c r="C33">
        <f t="shared" si="0"/>
        <v>-13.600399178347329</v>
      </c>
      <c r="D33" s="1">
        <v>-0.87595325710000005</v>
      </c>
      <c r="P33" s="1"/>
    </row>
    <row r="34" spans="1:16" x14ac:dyDescent="0.2">
      <c r="A34" s="1"/>
      <c r="B34" s="2">
        <v>-1.0699999999999999E-6</v>
      </c>
      <c r="C34">
        <f t="shared" si="0"/>
        <v>-13.747851909490459</v>
      </c>
      <c r="D34" s="1">
        <v>-0.87073922159999995</v>
      </c>
      <c r="P34" s="1"/>
    </row>
    <row r="35" spans="1:16" x14ac:dyDescent="0.2">
      <c r="A35" s="1"/>
      <c r="B35" s="2">
        <v>-9.2600000000000001E-7</v>
      </c>
      <c r="C35">
        <f t="shared" si="0"/>
        <v>-13.892391602300231</v>
      </c>
      <c r="D35" s="1">
        <v>-0.86583197119999999</v>
      </c>
      <c r="P35" s="1"/>
    </row>
    <row r="36" spans="1:16" x14ac:dyDescent="0.2">
      <c r="A36" s="1"/>
      <c r="B36" s="2">
        <v>-7.61E-7</v>
      </c>
      <c r="C36">
        <f t="shared" si="0"/>
        <v>-14.088632479084726</v>
      </c>
      <c r="D36" s="1">
        <v>-0.8609246612</v>
      </c>
      <c r="P36" s="1"/>
    </row>
    <row r="37" spans="1:16" x14ac:dyDescent="0.2">
      <c r="A37" s="1"/>
      <c r="B37" s="2">
        <v>-5.9500000000000002E-7</v>
      </c>
      <c r="C37">
        <f t="shared" si="0"/>
        <v>-14.334704431400782</v>
      </c>
      <c r="D37" s="1">
        <v>-0.8560173512</v>
      </c>
      <c r="P37" s="1"/>
    </row>
    <row r="38" spans="1:16" x14ac:dyDescent="0.2">
      <c r="A38" s="1"/>
      <c r="B38" s="2">
        <v>-4.5400000000000002E-7</v>
      </c>
      <c r="C38">
        <f t="shared" si="0"/>
        <v>-14.605168638905063</v>
      </c>
      <c r="D38" s="1">
        <v>-0.8508033156</v>
      </c>
      <c r="P38" s="1"/>
    </row>
    <row r="39" spans="1:16" x14ac:dyDescent="0.2">
      <c r="A39" s="1"/>
      <c r="B39" s="2">
        <v>-3.0699999999999998E-7</v>
      </c>
      <c r="C39">
        <f t="shared" si="0"/>
        <v>-14.996418089359214</v>
      </c>
      <c r="D39" s="1">
        <v>-0.8458960056</v>
      </c>
      <c r="P39" s="1"/>
    </row>
    <row r="40" spans="1:16" x14ac:dyDescent="0.2">
      <c r="A40" s="1"/>
      <c r="B40" s="2">
        <v>-1.5300000000000001E-7</v>
      </c>
      <c r="C40">
        <f t="shared" si="0"/>
        <v>-15.692827915553975</v>
      </c>
      <c r="D40" s="1">
        <v>-0.84098875520000005</v>
      </c>
      <c r="P40" s="1"/>
    </row>
    <row r="41" spans="1:16" x14ac:dyDescent="0.2">
      <c r="A41" s="1"/>
      <c r="B41" s="2">
        <v>-1.2299999999999999E-8</v>
      </c>
      <c r="C41">
        <f t="shared" si="0"/>
        <v>-18.213666574568041</v>
      </c>
      <c r="D41" s="1">
        <v>-0.83608144520000005</v>
      </c>
      <c r="P41" s="1"/>
    </row>
    <row r="42" spans="1:16" x14ac:dyDescent="0.2">
      <c r="A42" s="1"/>
      <c r="B42" s="2">
        <v>1.23E-7</v>
      </c>
      <c r="C42">
        <f t="shared" si="0"/>
        <v>-15.911081481573994</v>
      </c>
      <c r="D42" s="1">
        <v>-0.83086740969999995</v>
      </c>
      <c r="P42" s="1"/>
    </row>
    <row r="43" spans="1:16" x14ac:dyDescent="0.2">
      <c r="A43" s="1"/>
      <c r="B43" s="2">
        <v>2.8799999999999998E-7</v>
      </c>
      <c r="C43">
        <f t="shared" si="0"/>
        <v>-15.060305356810465</v>
      </c>
      <c r="D43" s="1">
        <v>-0.82596009969999995</v>
      </c>
      <c r="P43" s="1"/>
    </row>
    <row r="44" spans="1:16" x14ac:dyDescent="0.2">
      <c r="A44" s="1"/>
      <c r="B44" s="2">
        <v>4.4799999999999999E-7</v>
      </c>
      <c r="C44">
        <f t="shared" si="0"/>
        <v>-14.618472604531426</v>
      </c>
      <c r="D44" s="1">
        <v>-0.8207461238</v>
      </c>
      <c r="P44" s="1"/>
    </row>
    <row r="45" spans="1:16" x14ac:dyDescent="0.2">
      <c r="A45" s="1"/>
      <c r="B45" s="2">
        <v>6.0699999999999997E-7</v>
      </c>
      <c r="C45">
        <f t="shared" si="0"/>
        <v>-14.314737045886913</v>
      </c>
      <c r="D45" s="1">
        <v>-0.81583881380000001</v>
      </c>
      <c r="P45" s="1"/>
    </row>
    <row r="46" spans="1:16" x14ac:dyDescent="0.2">
      <c r="A46" s="1"/>
      <c r="B46" s="2">
        <v>8.0400000000000005E-7</v>
      </c>
      <c r="C46">
        <f t="shared" si="0"/>
        <v>-14.033666567767444</v>
      </c>
      <c r="D46" s="1">
        <v>-0.81093150380000001</v>
      </c>
      <c r="P46" s="1"/>
    </row>
    <row r="47" spans="1:16" x14ac:dyDescent="0.2">
      <c r="A47" s="1"/>
      <c r="B47" s="2">
        <v>1.04E-6</v>
      </c>
      <c r="C47">
        <f t="shared" si="0"/>
        <v>-13.776289844810993</v>
      </c>
      <c r="D47" s="1">
        <v>-0.80571752789999995</v>
      </c>
      <c r="P47" s="1"/>
    </row>
    <row r="48" spans="1:16" x14ac:dyDescent="0.2">
      <c r="A48" s="1"/>
      <c r="B48" s="2">
        <v>1.28E-6</v>
      </c>
      <c r="C48">
        <f t="shared" si="0"/>
        <v>-13.568650480032748</v>
      </c>
      <c r="D48" s="1">
        <v>-0.80081021789999995</v>
      </c>
      <c r="P48" s="1"/>
    </row>
    <row r="49" spans="1:16" x14ac:dyDescent="0.2">
      <c r="A49" s="1"/>
      <c r="B49" s="2">
        <v>1.57E-6</v>
      </c>
      <c r="C49">
        <f t="shared" si="0"/>
        <v>-13.364434938604058</v>
      </c>
      <c r="D49" s="1">
        <v>-0.79590290779999995</v>
      </c>
      <c r="P49" s="1"/>
    </row>
    <row r="50" spans="1:16" x14ac:dyDescent="0.2">
      <c r="A50" s="1"/>
      <c r="B50" s="2">
        <v>1.9099999999999999E-6</v>
      </c>
      <c r="C50">
        <f t="shared" si="0"/>
        <v>-13.168407315905736</v>
      </c>
      <c r="D50" s="1">
        <v>-0.79099559779999995</v>
      </c>
      <c r="P50" s="1"/>
    </row>
    <row r="51" spans="1:16" x14ac:dyDescent="0.2">
      <c r="A51" s="1"/>
      <c r="B51" s="2">
        <v>2.26E-6</v>
      </c>
      <c r="C51">
        <f t="shared" si="0"/>
        <v>-13.000145744680079</v>
      </c>
      <c r="D51" s="1">
        <v>-0.78578156229999996</v>
      </c>
      <c r="P51" s="1"/>
    </row>
    <row r="52" spans="1:16" x14ac:dyDescent="0.2">
      <c r="A52" s="1"/>
      <c r="B52" s="2">
        <v>2.6900000000000001E-6</v>
      </c>
      <c r="C52">
        <f t="shared" si="0"/>
        <v>-12.825969364350525</v>
      </c>
      <c r="D52" s="1">
        <v>-0.78087431190000001</v>
      </c>
      <c r="P52" s="1"/>
    </row>
    <row r="53" spans="1:16" x14ac:dyDescent="0.2">
      <c r="A53" s="1"/>
      <c r="B53" s="2">
        <v>3.18E-6</v>
      </c>
      <c r="C53">
        <f t="shared" si="0"/>
        <v>-12.658629361172189</v>
      </c>
      <c r="D53" s="1">
        <v>-0.77596700190000001</v>
      </c>
      <c r="P53" s="1"/>
    </row>
    <row r="54" spans="1:16" x14ac:dyDescent="0.2">
      <c r="A54" s="1"/>
      <c r="B54" s="2">
        <v>3.7000000000000002E-6</v>
      </c>
      <c r="C54">
        <f t="shared" si="0"/>
        <v>-12.507177738314095</v>
      </c>
      <c r="D54" s="1">
        <v>-0.77075296640000002</v>
      </c>
      <c r="P54" s="1"/>
    </row>
    <row r="55" spans="1:16" x14ac:dyDescent="0.2">
      <c r="A55" s="1"/>
      <c r="B55" s="2">
        <v>4.2799999999999997E-6</v>
      </c>
      <c r="C55">
        <f t="shared" si="0"/>
        <v>-12.361557548370568</v>
      </c>
      <c r="D55" s="1">
        <v>-0.76584565640000002</v>
      </c>
      <c r="P55" s="1"/>
    </row>
    <row r="56" spans="1:16" x14ac:dyDescent="0.2">
      <c r="A56" s="1"/>
      <c r="B56" s="2">
        <v>4.9400000000000001E-6</v>
      </c>
      <c r="C56">
        <f t="shared" si="0"/>
        <v>-12.218145226764443</v>
      </c>
      <c r="D56" s="1">
        <v>-0.76093834640000002</v>
      </c>
      <c r="P56" s="1"/>
    </row>
    <row r="57" spans="1:16" x14ac:dyDescent="0.2">
      <c r="A57" s="1"/>
      <c r="B57" s="2">
        <v>5.6699999999999999E-6</v>
      </c>
      <c r="C57">
        <f t="shared" si="0"/>
        <v>-12.080321440224614</v>
      </c>
      <c r="D57" s="1">
        <v>-0.75572437049999996</v>
      </c>
      <c r="P57" s="1"/>
    </row>
    <row r="58" spans="1:16" x14ac:dyDescent="0.2">
      <c r="A58" s="1"/>
      <c r="B58" s="2">
        <v>6.4300000000000003E-6</v>
      </c>
      <c r="C58">
        <f t="shared" si="0"/>
        <v>-11.954536019714746</v>
      </c>
      <c r="D58" s="1">
        <v>-0.75081706049999997</v>
      </c>
      <c r="P58" s="1"/>
    </row>
    <row r="59" spans="1:16" x14ac:dyDescent="0.2">
      <c r="A59" s="1"/>
      <c r="B59" s="2">
        <v>7.3499999999999999E-6</v>
      </c>
      <c r="C59">
        <f t="shared" si="0"/>
        <v>-11.820810244739528</v>
      </c>
      <c r="D59" s="1">
        <v>-0.74590975049999997</v>
      </c>
      <c r="P59" s="1"/>
    </row>
    <row r="60" spans="1:16" x14ac:dyDescent="0.2">
      <c r="A60" s="1"/>
      <c r="B60" s="2">
        <v>8.32E-6</v>
      </c>
      <c r="C60">
        <f t="shared" si="0"/>
        <v>-11.696848303131157</v>
      </c>
      <c r="D60" s="1">
        <v>-0.74069577460000002</v>
      </c>
      <c r="P60" s="1"/>
    </row>
    <row r="61" spans="1:16" x14ac:dyDescent="0.2">
      <c r="A61" s="1"/>
      <c r="B61" s="2">
        <v>9.5999999999999996E-6</v>
      </c>
      <c r="C61">
        <f t="shared" si="0"/>
        <v>-11.553747459490484</v>
      </c>
      <c r="D61" s="1">
        <v>-0.73578846450000002</v>
      </c>
      <c r="P61" s="1"/>
    </row>
    <row r="62" spans="1:16" x14ac:dyDescent="0.2">
      <c r="A62" s="1"/>
      <c r="B62" s="2">
        <v>1.11E-5</v>
      </c>
      <c r="C62">
        <f t="shared" si="0"/>
        <v>-11.408565449645986</v>
      </c>
      <c r="D62" s="1">
        <v>-0.73088115450000002</v>
      </c>
      <c r="P62" s="1"/>
    </row>
    <row r="63" spans="1:16" x14ac:dyDescent="0.2">
      <c r="A63" s="1"/>
      <c r="B63" s="2">
        <v>1.22E-5</v>
      </c>
      <c r="C63">
        <f t="shared" si="0"/>
        <v>-11.314074606225063</v>
      </c>
      <c r="D63" s="1">
        <v>-0.72597384450000002</v>
      </c>
      <c r="P63" s="1"/>
    </row>
    <row r="64" spans="1:16" x14ac:dyDescent="0.2">
      <c r="A64" s="1"/>
      <c r="B64" s="2">
        <v>1.3499999999999999E-5</v>
      </c>
      <c r="C64">
        <f t="shared" si="0"/>
        <v>-11.21282087251989</v>
      </c>
      <c r="D64" s="1">
        <v>-0.72075986859999996</v>
      </c>
      <c r="P64" s="1"/>
    </row>
    <row r="65" spans="1:16" x14ac:dyDescent="0.2">
      <c r="A65" s="1"/>
      <c r="B65" s="2">
        <v>1.5299999999999999E-5</v>
      </c>
      <c r="C65">
        <f t="shared" si="0"/>
        <v>-11.087657729565885</v>
      </c>
      <c r="D65" s="1">
        <v>-0.71585255859999997</v>
      </c>
      <c r="P65" s="1"/>
    </row>
    <row r="66" spans="1:16" x14ac:dyDescent="0.2">
      <c r="A66" s="1"/>
      <c r="B66" s="2">
        <v>1.7200000000000001E-5</v>
      </c>
      <c r="C66">
        <f t="shared" ref="C66:C101" si="1">LN(ABS(B66))</f>
        <v>-10.970601174144866</v>
      </c>
      <c r="D66" s="1">
        <v>-0.71094524859999997</v>
      </c>
      <c r="P66" s="1"/>
    </row>
    <row r="67" spans="1:16" x14ac:dyDescent="0.2">
      <c r="A67" s="1"/>
      <c r="B67" s="2">
        <v>1.9199999999999999E-5</v>
      </c>
      <c r="C67">
        <f t="shared" si="1"/>
        <v>-10.860600278930539</v>
      </c>
      <c r="D67" s="1">
        <v>-0.70573121309999998</v>
      </c>
      <c r="P67" s="1"/>
    </row>
    <row r="68" spans="1:16" x14ac:dyDescent="0.2">
      <c r="A68" s="1"/>
      <c r="B68" s="2">
        <v>2.12E-5</v>
      </c>
      <c r="C68">
        <f t="shared" si="1"/>
        <v>-10.761509376286307</v>
      </c>
      <c r="D68" s="1">
        <v>-0.70082390309999998</v>
      </c>
      <c r="P68" s="1"/>
    </row>
    <row r="69" spans="1:16" x14ac:dyDescent="0.2">
      <c r="A69" s="1"/>
      <c r="B69" s="2">
        <v>2.3600000000000001E-5</v>
      </c>
      <c r="C69">
        <f t="shared" si="1"/>
        <v>-10.654263845932709</v>
      </c>
      <c r="D69" s="1">
        <v>-0.69591665270000003</v>
      </c>
      <c r="P69" s="1"/>
    </row>
    <row r="70" spans="1:16" x14ac:dyDescent="0.2">
      <c r="A70" s="1"/>
      <c r="B70" s="2">
        <v>2.6100000000000001E-5</v>
      </c>
      <c r="C70">
        <f t="shared" si="1"/>
        <v>-10.553575243635626</v>
      </c>
      <c r="D70" s="1">
        <v>-0.69070261720000004</v>
      </c>
      <c r="P70" s="1"/>
    </row>
    <row r="71" spans="1:16" x14ac:dyDescent="0.2">
      <c r="A71" s="1"/>
      <c r="B71" s="2">
        <v>2.9E-5</v>
      </c>
      <c r="C71">
        <f t="shared" si="1"/>
        <v>-10.448214727977801</v>
      </c>
      <c r="D71" s="1">
        <v>-0.68579530720000004</v>
      </c>
      <c r="P71" s="1"/>
    </row>
    <row r="72" spans="1:16" x14ac:dyDescent="0.2">
      <c r="A72" s="1"/>
      <c r="B72" s="2">
        <v>3.1900000000000003E-5</v>
      </c>
      <c r="C72">
        <f t="shared" si="1"/>
        <v>-10.352904548173475</v>
      </c>
      <c r="D72" s="1">
        <v>-0.68088799720000004</v>
      </c>
      <c r="P72" s="1"/>
    </row>
    <row r="73" spans="1:16" x14ac:dyDescent="0.2">
      <c r="A73" s="1"/>
      <c r="B73" s="2">
        <v>3.4999999999999997E-5</v>
      </c>
      <c r="C73">
        <f t="shared" si="1"/>
        <v>-10.260162496474861</v>
      </c>
      <c r="D73" s="1">
        <v>-0.67567402119999997</v>
      </c>
      <c r="P73" s="1"/>
    </row>
    <row r="74" spans="1:16" x14ac:dyDescent="0.2">
      <c r="A74" s="1"/>
      <c r="B74" s="2">
        <v>3.82E-5</v>
      </c>
      <c r="C74">
        <f t="shared" si="1"/>
        <v>-10.172675042351745</v>
      </c>
      <c r="D74" s="1">
        <v>-0.67076671119999998</v>
      </c>
      <c r="P74" s="1"/>
    </row>
    <row r="75" spans="1:16" x14ac:dyDescent="0.2">
      <c r="A75" s="1"/>
      <c r="B75" s="2">
        <v>4.1900000000000002E-5</v>
      </c>
      <c r="C75">
        <f t="shared" si="1"/>
        <v>-10.080224731036182</v>
      </c>
      <c r="D75" s="1">
        <v>-0.66585940119999998</v>
      </c>
      <c r="P75" s="1"/>
    </row>
    <row r="76" spans="1:16" x14ac:dyDescent="0.2">
      <c r="A76" s="1"/>
      <c r="B76" s="2">
        <v>4.5099999999999998E-5</v>
      </c>
      <c r="C76">
        <f t="shared" si="1"/>
        <v>-10.006628311455641</v>
      </c>
      <c r="D76" s="1">
        <v>-0.66064542530000003</v>
      </c>
      <c r="P76" s="1"/>
    </row>
    <row r="77" spans="1:16" x14ac:dyDescent="0.2">
      <c r="A77" s="1"/>
      <c r="B77" s="2">
        <v>4.9100000000000001E-5</v>
      </c>
      <c r="C77">
        <f t="shared" si="1"/>
        <v>-9.9216515231637992</v>
      </c>
      <c r="D77" s="1">
        <v>-0.65573811530000004</v>
      </c>
      <c r="P77" s="1"/>
    </row>
    <row r="78" spans="1:16" x14ac:dyDescent="0.2">
      <c r="A78" s="1"/>
      <c r="B78" s="2">
        <v>5.3499999999999999E-5</v>
      </c>
      <c r="C78">
        <f t="shared" si="1"/>
        <v>-9.8358289040623141</v>
      </c>
      <c r="D78" s="1">
        <v>-0.65083080530000004</v>
      </c>
      <c r="P78" s="1"/>
    </row>
    <row r="79" spans="1:16" x14ac:dyDescent="0.2">
      <c r="A79" s="1"/>
      <c r="B79" s="2">
        <v>5.7899999999999998E-5</v>
      </c>
      <c r="C79">
        <f t="shared" si="1"/>
        <v>-9.7567931733853239</v>
      </c>
      <c r="D79" s="1">
        <v>-0.64592349530000004</v>
      </c>
      <c r="P79" s="1"/>
    </row>
    <row r="80" spans="1:16" x14ac:dyDescent="0.2">
      <c r="A80" s="1"/>
      <c r="B80" s="2">
        <v>6.2199999999999994E-5</v>
      </c>
      <c r="C80">
        <f t="shared" si="1"/>
        <v>-9.6851555582191402</v>
      </c>
      <c r="D80" s="1">
        <v>-0.64101618530000004</v>
      </c>
      <c r="P80" s="1"/>
    </row>
    <row r="81" spans="1:16" x14ac:dyDescent="0.2">
      <c r="A81" s="1"/>
      <c r="B81" s="2">
        <v>6.6600000000000006E-5</v>
      </c>
      <c r="C81">
        <f t="shared" si="1"/>
        <v>-9.6168059804179311</v>
      </c>
      <c r="D81" s="1">
        <v>-0.63580220939999998</v>
      </c>
      <c r="P81" s="1"/>
    </row>
    <row r="82" spans="1:16" x14ac:dyDescent="0.2">
      <c r="A82" s="1"/>
      <c r="B82" s="2">
        <v>7.1699999999999995E-5</v>
      </c>
      <c r="C82">
        <f t="shared" si="1"/>
        <v>-9.5430198103587003</v>
      </c>
      <c r="D82" s="1">
        <v>-0.63089489939999999</v>
      </c>
      <c r="P82" s="1"/>
    </row>
    <row r="83" spans="1:16" x14ac:dyDescent="0.2">
      <c r="A83" s="1"/>
      <c r="B83" s="2">
        <v>7.7100000000000004E-5</v>
      </c>
      <c r="C83">
        <f t="shared" si="1"/>
        <v>-9.4704072773949903</v>
      </c>
      <c r="D83" s="1">
        <v>-0.62598758939999999</v>
      </c>
      <c r="P83" s="1"/>
    </row>
    <row r="84" spans="1:16" x14ac:dyDescent="0.2">
      <c r="A84" s="1"/>
      <c r="B84" s="2">
        <v>8.2799999999999993E-5</v>
      </c>
      <c r="C84">
        <f t="shared" si="1"/>
        <v>-9.3990824965730599</v>
      </c>
      <c r="D84" s="1">
        <v>-0.62077355379999999</v>
      </c>
      <c r="P84" s="1"/>
    </row>
    <row r="85" spans="1:16" x14ac:dyDescent="0.2">
      <c r="A85" s="1"/>
      <c r="B85" s="2">
        <v>8.8599999999999999E-5</v>
      </c>
      <c r="C85">
        <f t="shared" si="1"/>
        <v>-9.3313787003532394</v>
      </c>
      <c r="D85" s="1">
        <v>-0.61586630340000004</v>
      </c>
      <c r="P85" s="1"/>
    </row>
    <row r="86" spans="1:16" x14ac:dyDescent="0.2">
      <c r="A86" s="1"/>
      <c r="B86" s="2">
        <v>9.48E-5</v>
      </c>
      <c r="C86">
        <f t="shared" si="1"/>
        <v>-9.2637411487032981</v>
      </c>
      <c r="D86" s="1">
        <v>-0.61095899340000004</v>
      </c>
      <c r="P86" s="1"/>
    </row>
    <row r="87" spans="1:16" x14ac:dyDescent="0.2">
      <c r="A87" s="1"/>
      <c r="B87" s="1">
        <v>1.007591636E-4</v>
      </c>
      <c r="C87">
        <f t="shared" si="1"/>
        <v>-9.2027774074273783</v>
      </c>
      <c r="D87" s="1">
        <v>-0.60574495790000005</v>
      </c>
      <c r="P87" s="1"/>
    </row>
    <row r="88" spans="1:16" x14ac:dyDescent="0.2">
      <c r="A88" s="1"/>
      <c r="B88" s="1">
        <v>1.0619399839999999E-4</v>
      </c>
      <c r="C88">
        <f t="shared" si="1"/>
        <v>-9.1502429629943673</v>
      </c>
      <c r="D88" s="1">
        <v>-0.60083764790000005</v>
      </c>
      <c r="P88" s="1"/>
    </row>
    <row r="89" spans="1:16" x14ac:dyDescent="0.2">
      <c r="A89" s="1"/>
      <c r="B89" s="1">
        <v>1.112362515E-4</v>
      </c>
      <c r="C89">
        <f t="shared" si="1"/>
        <v>-9.1038542265772833</v>
      </c>
      <c r="D89" s="1">
        <v>-0.59593033790000005</v>
      </c>
      <c r="P89" s="1"/>
    </row>
    <row r="90" spans="1:16" x14ac:dyDescent="0.2">
      <c r="A90" s="1"/>
      <c r="B90" s="1">
        <v>1.168919116E-4</v>
      </c>
      <c r="C90">
        <f t="shared" si="1"/>
        <v>-9.0542608826413762</v>
      </c>
      <c r="D90" s="1">
        <v>-0.59071636199999999</v>
      </c>
      <c r="P90" s="1"/>
    </row>
    <row r="91" spans="1:16" x14ac:dyDescent="0.2">
      <c r="A91" s="1"/>
      <c r="B91" s="1">
        <v>1.2328980669999999E-4</v>
      </c>
      <c r="C91">
        <f t="shared" si="1"/>
        <v>-9.000972821933205</v>
      </c>
      <c r="D91" s="1">
        <v>-0.585809052</v>
      </c>
      <c r="P91" s="1"/>
    </row>
    <row r="92" spans="1:16" x14ac:dyDescent="0.2">
      <c r="A92" s="1"/>
      <c r="B92" s="1">
        <v>1.294791437E-4</v>
      </c>
      <c r="C92">
        <f t="shared" si="1"/>
        <v>-8.9519907423046821</v>
      </c>
      <c r="D92" s="1">
        <v>-0.580901742</v>
      </c>
      <c r="P92" s="1"/>
    </row>
    <row r="93" spans="1:16" x14ac:dyDescent="0.2">
      <c r="A93" s="1"/>
      <c r="B93" s="1">
        <v>1.3542310629999999E-4</v>
      </c>
      <c r="C93">
        <f t="shared" si="1"/>
        <v>-8.9071065599037187</v>
      </c>
      <c r="D93" s="1">
        <v>-0.57568776610000005</v>
      </c>
      <c r="P93" s="1"/>
    </row>
    <row r="94" spans="1:16" x14ac:dyDescent="0.2">
      <c r="A94" s="1"/>
      <c r="B94" s="1">
        <v>1.4164924509999999E-4</v>
      </c>
      <c r="C94">
        <f t="shared" si="1"/>
        <v>-8.8621566610348115</v>
      </c>
      <c r="D94" s="1">
        <v>-0.57078045610000006</v>
      </c>
      <c r="P94" s="1"/>
    </row>
    <row r="95" spans="1:16" x14ac:dyDescent="0.2">
      <c r="A95" s="1"/>
      <c r="B95" s="1">
        <v>1.480287465E-4</v>
      </c>
      <c r="C95">
        <f t="shared" si="1"/>
        <v>-8.8181040699528594</v>
      </c>
      <c r="D95" s="1">
        <v>-0.56587314609999995</v>
      </c>
      <c r="P95" s="1"/>
    </row>
    <row r="96" spans="1:16" x14ac:dyDescent="0.2">
      <c r="A96" s="1"/>
      <c r="B96" s="1">
        <v>1.5436529069999999E-4</v>
      </c>
      <c r="C96">
        <f t="shared" si="1"/>
        <v>-8.7761887468109716</v>
      </c>
      <c r="D96" s="1">
        <v>-0.56065911049999995</v>
      </c>
      <c r="P96" s="1"/>
    </row>
    <row r="97" spans="1:16" x14ac:dyDescent="0.2">
      <c r="A97" s="1"/>
      <c r="B97" s="1">
        <v>1.6125391989999999E-4</v>
      </c>
      <c r="C97">
        <f t="shared" si="1"/>
        <v>-8.7325302931264979</v>
      </c>
      <c r="D97" s="1">
        <v>-0.55575186009999999</v>
      </c>
      <c r="P97" s="1"/>
    </row>
    <row r="98" spans="1:16" x14ac:dyDescent="0.2">
      <c r="A98" s="1"/>
      <c r="B98" s="1">
        <v>1.6815481649999999E-4</v>
      </c>
      <c r="C98">
        <f t="shared" si="1"/>
        <v>-8.6906254761204327</v>
      </c>
      <c r="D98" s="1">
        <v>-0.5508445501</v>
      </c>
      <c r="P98" s="1"/>
    </row>
    <row r="99" spans="1:16" x14ac:dyDescent="0.2">
      <c r="A99" s="1"/>
      <c r="B99" s="1">
        <v>1.7455271149999999E-4</v>
      </c>
      <c r="C99">
        <f t="shared" si="1"/>
        <v>-8.6532837903030053</v>
      </c>
      <c r="D99" s="1">
        <v>-0.5459372401</v>
      </c>
      <c r="P99" s="1"/>
    </row>
    <row r="100" spans="1:16" x14ac:dyDescent="0.2">
      <c r="A100" s="1"/>
      <c r="B100" s="1">
        <v>1.8133704729999999E-4</v>
      </c>
      <c r="C100">
        <f t="shared" si="1"/>
        <v>-8.6151531185523602</v>
      </c>
      <c r="D100" s="1">
        <v>-0.5410299301</v>
      </c>
      <c r="P100" s="1"/>
    </row>
    <row r="101" spans="1:16" x14ac:dyDescent="0.2">
      <c r="A101" s="1"/>
      <c r="B101" s="1">
        <v>1.881397911E-4</v>
      </c>
      <c r="C101">
        <f t="shared" si="1"/>
        <v>-8.5783253017644459</v>
      </c>
      <c r="D101" s="1">
        <v>-0.53581589460000001</v>
      </c>
      <c r="P101" s="1"/>
    </row>
    <row r="102" spans="1:16" x14ac:dyDescent="0.2">
      <c r="A102" s="1"/>
      <c r="B102" s="1">
        <v>1.9514496670000001E-4</v>
      </c>
      <c r="D102" s="1">
        <v>-0.53090864419999995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2020-12-10T20:19:36Z</dcterms:modified>
</cp:coreProperties>
</file>