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39CF4866-9B65-5E49-953A-5C9C22765077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<sst xmlns="http://schemas.openxmlformats.org/spreadsheetml/2006/main" count="3" uniqueCount="3">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</sst>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-8.5121903614648531</c:v>
                </c:pt>
                <c:pt idx="1">
                  <c:v>-8.5214493831637235</c:v>
                </c:pt>
                <c:pt idx="2">
                  <c:v>-8.5638242593124421</c:v>
                </c:pt>
                <c:pt idx="3">
                  <c:v>-8.6097889169871866</c:v>
                </c:pt>
                <c:pt idx="4">
                  <c:v>-8.6625335591893151</c:v>
                </c:pt>
                <c:pt idx="5">
                  <c:v>-8.7063246158142658</c:v>
                </c:pt>
                <c:pt idx="6">
                  <c:v>-8.750532159183388</c:v>
                </c:pt>
                <c:pt idx="7">
                  <c:v>-8.8090699084349371</c:v>
                </c:pt>
                <c:pt idx="8">
                  <c:v>-8.8598640525770769</c:v>
                </c:pt>
                <c:pt idx="9">
                  <c:v>-8.9007400558412435</c:v>
                </c:pt>
                <c:pt idx="10">
                  <c:v>-8.9642888231599986</c:v>
                </c:pt>
                <c:pt idx="11">
                  <c:v>-9.0258581552566159</c:v>
                </c:pt>
                <c:pt idx="12">
                  <c:v>-9.0668289000548423</c:v>
                </c:pt>
                <c:pt idx="13">
                  <c:v>-9.1276827464899171</c:v>
                </c:pt>
                <c:pt idx="14">
                  <c:v>-9.2003451114392991</c:v>
                </c:pt>
                <c:pt idx="15">
                  <c:v>-9.2459675496193334</c:v>
                </c:pt>
                <c:pt idx="16">
                  <c:v>-9.296988178701854</c:v>
                </c:pt>
                <c:pt idx="17">
                  <c:v>-9.3799431563623621</c:v>
                </c:pt>
                <c:pt idx="18">
                  <c:v>-9.4372409721681052</c:v>
                </c:pt>
                <c:pt idx="19">
                  <c:v>-9.4704072773949903</c:v>
                </c:pt>
                <c:pt idx="20">
                  <c:v>-9.5542401244261921</c:v>
                </c:pt>
                <c:pt idx="21">
                  <c:v>-9.6288907196330022</c:v>
                </c:pt>
                <c:pt idx="22">
                  <c:v>-9.648845334162548</c:v>
                </c:pt>
                <c:pt idx="23">
                  <c:v>-9.7178382056494996</c:v>
                </c:pt>
                <c:pt idx="24">
                  <c:v>-9.8045476046812237</c:v>
                </c:pt>
                <c:pt idx="25">
                  <c:v>-9.8265265113999991</c:v>
                </c:pt>
                <c:pt idx="26">
                  <c:v>-9.8681204086988359</c:v>
                </c:pt>
                <c:pt idx="27">
                  <c:v>-9.9653629562542161</c:v>
                </c:pt>
                <c:pt idx="28">
                  <c:v>-10.004413471126089</c:v>
                </c:pt>
                <c:pt idx="29">
                  <c:v>-10.011072763216065</c:v>
                </c:pt>
                <c:pt idx="30">
                  <c:v>-10.111742491356587</c:v>
                </c:pt>
                <c:pt idx="31">
                  <c:v>-10.177924398237888</c:v>
                </c:pt>
                <c:pt idx="32">
                  <c:v>-10.183201455338732</c:v>
                </c:pt>
                <c:pt idx="33">
                  <c:v>-10.286213173674803</c:v>
                </c:pt>
                <c:pt idx="34">
                  <c:v>-10.401067949552099</c:v>
                </c:pt>
                <c:pt idx="35">
                  <c:v>-10.4311202946185</c:v>
                </c:pt>
                <c:pt idx="36">
                  <c:v>-10.527108670447463</c:v>
                </c:pt>
                <c:pt idx="37">
                  <c:v>-10.710923879498202</c:v>
                </c:pt>
                <c:pt idx="38">
                  <c:v>-10.819778284410283</c:v>
                </c:pt>
                <c:pt idx="39">
                  <c:v>-10.947611655920168</c:v>
                </c:pt>
                <c:pt idx="40">
                  <c:v>-11.258283246596648</c:v>
                </c:pt>
                <c:pt idx="41">
                  <c:v>-11.579065267474773</c:v>
                </c:pt>
                <c:pt idx="42">
                  <c:v>-11.826267284202586</c:v>
                </c:pt>
                <c:pt idx="43">
                  <c:v>-12.848526711774602</c:v>
                </c:pt>
                <c:pt idx="44">
                  <c:v>-13.302686931535611</c:v>
                </c:pt>
                <c:pt idx="45">
                  <c:v>-12.47526013534579</c:v>
                </c:pt>
                <c:pt idx="46">
                  <c:v>-11.76010559411268</c:v>
                </c:pt>
                <c:pt idx="47">
                  <c:v>-11.289781913656018</c:v>
                </c:pt>
                <c:pt idx="48">
                  <c:v>-11.100815814143395</c:v>
                </c:pt>
                <c:pt idx="49">
                  <c:v>-10.908609498116899</c:v>
                </c:pt>
                <c:pt idx="50">
                  <c:v>-10.680016342035124</c:v>
                </c:pt>
                <c:pt idx="51">
                  <c:v>-10.557414019942792</c:v>
                </c:pt>
                <c:pt idx="52">
                  <c:v>-10.476188580020207</c:v>
                </c:pt>
                <c:pt idx="53">
                  <c:v>-10.322037900192948</c:v>
                </c:pt>
                <c:pt idx="54">
                  <c:v>-10.218198297375828</c:v>
                </c:pt>
                <c:pt idx="55">
                  <c:v>-10.170060661777674</c:v>
                </c:pt>
                <c:pt idx="56">
                  <c:v>-10.06365630468895</c:v>
                </c:pt>
                <c:pt idx="57">
                  <c:v>-9.9717663932894229</c:v>
                </c:pt>
                <c:pt idx="58">
                  <c:v>-9.9298315278757308</c:v>
                </c:pt>
                <c:pt idx="59">
                  <c:v>-9.8585141868933963</c:v>
                </c:pt>
                <c:pt idx="60">
                  <c:v>-9.7759742322371679</c:v>
                </c:pt>
                <c:pt idx="61">
                  <c:v>-9.7295342454126903</c:v>
                </c:pt>
                <c:pt idx="62">
                  <c:v>-9.6835491321708673</c:v>
                </c:pt>
                <c:pt idx="63">
                  <c:v>-9.6108179385733088</c:v>
                </c:pt>
                <c:pt idx="64">
                  <c:v>-9.5627387591476545</c:v>
                </c:pt>
                <c:pt idx="65">
                  <c:v>-9.5319239961036448</c:v>
                </c:pt>
                <c:pt idx="66">
                  <c:v>-9.4704072773949903</c:v>
                </c:pt>
                <c:pt idx="67">
                  <c:v>-9.4198275968429073</c:v>
                </c:pt>
                <c:pt idx="68">
                  <c:v>-9.3942632101371117</c:v>
                </c:pt>
                <c:pt idx="69">
                  <c:v>-9.3450152753027851</c:v>
                </c:pt>
                <c:pt idx="70">
                  <c:v>-9.296988178701854</c:v>
                </c:pt>
                <c:pt idx="71">
                  <c:v>-9.2679694848128182</c:v>
                </c:pt>
                <c:pt idx="72">
                  <c:v>-9.2336089989155372</c:v>
                </c:pt>
                <c:pt idx="73">
                  <c:v>-9.1878522636182218</c:v>
                </c:pt>
                <c:pt idx="74">
                  <c:v>-9.1574896174595555</c:v>
                </c:pt>
                <c:pt idx="75">
                  <c:v>-9.1306238565744842</c:v>
                </c:pt>
                <c:pt idx="76">
                  <c:v>-9.0883144275344634</c:v>
                </c:pt>
                <c:pt idx="77">
                  <c:v>-9.0567303316967216</c:v>
                </c:pt>
                <c:pt idx="78">
                  <c:v>-9.0364213335071355</c:v>
                </c:pt>
                <c:pt idx="79">
                  <c:v>-9.0000279656463498</c:v>
                </c:pt>
                <c:pt idx="80">
                  <c:v>-8.9687592705421846</c:v>
                </c:pt>
                <c:pt idx="81">
                  <c:v>-8.9488215925227426</c:v>
                </c:pt>
                <c:pt idx="82">
                  <c:v>-8.9189075538734297</c:v>
                </c:pt>
                <c:pt idx="83">
                  <c:v>-8.8875054950171481</c:v>
                </c:pt>
                <c:pt idx="84">
                  <c:v>-8.8690223352320512</c:v>
                </c:pt>
                <c:pt idx="85">
                  <c:v>-8.8454938200554771</c:v>
                </c:pt>
                <c:pt idx="86">
                  <c:v>-8.8158275679887872</c:v>
                </c:pt>
                <c:pt idx="87">
                  <c:v>-8.7952850711241215</c:v>
                </c:pt>
                <c:pt idx="88">
                  <c:v>-8.7785758544121268</c:v>
                </c:pt>
                <c:pt idx="89">
                  <c:v>-8.7502998185023309</c:v>
                </c:pt>
                <c:pt idx="90">
                  <c:v>-8.7289987692819171</c:v>
                </c:pt>
                <c:pt idx="91">
                  <c:v>-8.715370093301356</c:v>
                </c:pt>
                <c:pt idx="92">
                  <c:v>-8.6919761333064471</c:v>
                </c:pt>
                <c:pt idx="93">
                  <c:v>-8.670045677761415</c:v>
                </c:pt>
                <c:pt idx="94">
                  <c:v>-8.6574391638900661</c:v>
                </c:pt>
                <c:pt idx="95">
                  <c:v>-8.6384935439606139</c:v>
                </c:pt>
                <c:pt idx="96">
                  <c:v>-8.6177612028236776</c:v>
                </c:pt>
                <c:pt idx="97">
                  <c:v>-8.6055250129000189</c:v>
                </c:pt>
                <c:pt idx="98">
                  <c:v>-8.5908252252311961</c:v>
                </c:pt>
                <c:pt idx="99">
                  <c:v>-8.5716313140174645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-1.4228106739999999</c:v>
                </c:pt>
                <c:pt idx="1">
                  <c:v>-1.417903304</c:v>
                </c:pt>
                <c:pt idx="2">
                  <c:v>-1.4126893279999999</c:v>
                </c:pt>
                <c:pt idx="3">
                  <c:v>-1.4077820780000001</c:v>
                </c:pt>
                <c:pt idx="4">
                  <c:v>-1.4028747079999999</c:v>
                </c:pt>
                <c:pt idx="5">
                  <c:v>-1.3976607320000001</c:v>
                </c:pt>
                <c:pt idx="6">
                  <c:v>-1.392753482</c:v>
                </c:pt>
                <c:pt idx="7">
                  <c:v>-1.3878461120000001</c:v>
                </c:pt>
                <c:pt idx="8">
                  <c:v>-1.382938862</c:v>
                </c:pt>
                <c:pt idx="9">
                  <c:v>-1.3777247669999999</c:v>
                </c:pt>
                <c:pt idx="10">
                  <c:v>-1.372817516</c:v>
                </c:pt>
                <c:pt idx="11">
                  <c:v>-1.367910266</c:v>
                </c:pt>
                <c:pt idx="12">
                  <c:v>-1.3626961710000001</c:v>
                </c:pt>
                <c:pt idx="13">
                  <c:v>-1.35778892</c:v>
                </c:pt>
                <c:pt idx="14">
                  <c:v>-1.3528816699999999</c:v>
                </c:pt>
                <c:pt idx="15">
                  <c:v>-1.347667575</c:v>
                </c:pt>
                <c:pt idx="16">
                  <c:v>-1.3427603239999999</c:v>
                </c:pt>
                <c:pt idx="17">
                  <c:v>-1.337852955</c:v>
                </c:pt>
                <c:pt idx="18">
                  <c:v>-1.3326389789999999</c:v>
                </c:pt>
                <c:pt idx="19">
                  <c:v>-1.3277317289999999</c:v>
                </c:pt>
                <c:pt idx="20">
                  <c:v>-1.3228243589999999</c:v>
                </c:pt>
                <c:pt idx="21">
                  <c:v>-1.3179171089999999</c:v>
                </c:pt>
                <c:pt idx="22">
                  <c:v>-1.3127031330000001</c:v>
                </c:pt>
                <c:pt idx="23">
                  <c:v>-1.3077957630000001</c:v>
                </c:pt>
                <c:pt idx="24">
                  <c:v>-1.3028885130000001</c:v>
                </c:pt>
                <c:pt idx="25">
                  <c:v>-1.2976744170000001</c:v>
                </c:pt>
                <c:pt idx="26">
                  <c:v>-1.2927671670000001</c:v>
                </c:pt>
                <c:pt idx="27">
                  <c:v>-1.287859917</c:v>
                </c:pt>
                <c:pt idx="28">
                  <c:v>-1.2829525470000001</c:v>
                </c:pt>
                <c:pt idx="29">
                  <c:v>-1.277738571</c:v>
                </c:pt>
                <c:pt idx="30">
                  <c:v>-1.2728312020000001</c:v>
                </c:pt>
                <c:pt idx="31">
                  <c:v>-1.267617226</c:v>
                </c:pt>
                <c:pt idx="32">
                  <c:v>-1.2627099749999999</c:v>
                </c:pt>
                <c:pt idx="33">
                  <c:v>-1.257802606</c:v>
                </c:pt>
                <c:pt idx="34">
                  <c:v>-1.2528953549999999</c:v>
                </c:pt>
                <c:pt idx="35">
                  <c:v>-1.2476813790000001</c:v>
                </c:pt>
                <c:pt idx="36">
                  <c:v>-1.24277401</c:v>
                </c:pt>
                <c:pt idx="37">
                  <c:v>-1.2378667590000001</c:v>
                </c:pt>
                <c:pt idx="38">
                  <c:v>-1.232652783</c:v>
                </c:pt>
                <c:pt idx="39">
                  <c:v>-1.2277454139999999</c:v>
                </c:pt>
                <c:pt idx="40">
                  <c:v>-1.222838163</c:v>
                </c:pt>
                <c:pt idx="41">
                  <c:v>-1.2179307939999999</c:v>
                </c:pt>
                <c:pt idx="42">
                  <c:v>-1.2127168180000001</c:v>
                </c:pt>
                <c:pt idx="43">
                  <c:v>-1.207809567</c:v>
                </c:pt>
                <c:pt idx="44">
                  <c:v>-1.2029021980000001</c:v>
                </c:pt>
                <c:pt idx="45">
                  <c:v>-1.197688222</c:v>
                </c:pt>
                <c:pt idx="46">
                  <c:v>-1.1927808520000001</c:v>
                </c:pt>
                <c:pt idx="47">
                  <c:v>-1.187873602</c:v>
                </c:pt>
                <c:pt idx="48">
                  <c:v>-1.182659626</c:v>
                </c:pt>
                <c:pt idx="49">
                  <c:v>-1.177752256</c:v>
                </c:pt>
                <c:pt idx="50">
                  <c:v>-1.172845006</c:v>
                </c:pt>
                <c:pt idx="51">
                  <c:v>-1.167937636</c:v>
                </c:pt>
                <c:pt idx="52">
                  <c:v>-1.1627236599999999</c:v>
                </c:pt>
                <c:pt idx="53">
                  <c:v>-1.1578164099999999</c:v>
                </c:pt>
                <c:pt idx="54">
                  <c:v>-1.1529090399999999</c:v>
                </c:pt>
                <c:pt idx="55">
                  <c:v>-1.1480017899999999</c:v>
                </c:pt>
                <c:pt idx="56">
                  <c:v>-1.1427878140000001</c:v>
                </c:pt>
                <c:pt idx="57">
                  <c:v>-1.137880445</c:v>
                </c:pt>
                <c:pt idx="58">
                  <c:v>-1.1329731940000001</c:v>
                </c:pt>
                <c:pt idx="59">
                  <c:v>-1.1277590989999999</c:v>
                </c:pt>
                <c:pt idx="60">
                  <c:v>-1.1228518489999999</c:v>
                </c:pt>
                <c:pt idx="61">
                  <c:v>-1.117944598</c:v>
                </c:pt>
                <c:pt idx="62">
                  <c:v>-1.1127305030000001</c:v>
                </c:pt>
                <c:pt idx="63">
                  <c:v>-1.1078232530000001</c:v>
                </c:pt>
                <c:pt idx="64">
                  <c:v>-1.102916002</c:v>
                </c:pt>
                <c:pt idx="65">
                  <c:v>-1.097701907</c:v>
                </c:pt>
                <c:pt idx="66">
                  <c:v>-1.092794657</c:v>
                </c:pt>
                <c:pt idx="67">
                  <c:v>-1.087887287</c:v>
                </c:pt>
                <c:pt idx="68">
                  <c:v>-1.082673311</c:v>
                </c:pt>
                <c:pt idx="69">
                  <c:v>-1.0777660609999999</c:v>
                </c:pt>
                <c:pt idx="70">
                  <c:v>-1.072858691</c:v>
                </c:pt>
                <c:pt idx="71">
                  <c:v>-1.0679514409999999</c:v>
                </c:pt>
                <c:pt idx="72">
                  <c:v>-1.0627374650000001</c:v>
                </c:pt>
                <c:pt idx="73">
                  <c:v>-1.0578300949999999</c:v>
                </c:pt>
                <c:pt idx="74">
                  <c:v>-1.0529228450000001</c:v>
                </c:pt>
                <c:pt idx="75">
                  <c:v>-1.04770875</c:v>
                </c:pt>
                <c:pt idx="76">
                  <c:v>-1.0428014990000001</c:v>
                </c:pt>
                <c:pt idx="77">
                  <c:v>-1.037894249</c:v>
                </c:pt>
                <c:pt idx="78">
                  <c:v>-1.0329868790000001</c:v>
                </c:pt>
                <c:pt idx="79">
                  <c:v>-1.027772903</c:v>
                </c:pt>
                <c:pt idx="80">
                  <c:v>-1.0228655339999999</c:v>
                </c:pt>
                <c:pt idx="81">
                  <c:v>-1.0176515580000001</c:v>
                </c:pt>
                <c:pt idx="82">
                  <c:v>-1.012744308</c:v>
                </c:pt>
                <c:pt idx="83">
                  <c:v>-1.0078369380000001</c:v>
                </c:pt>
                <c:pt idx="84">
                  <c:v>-1.002929688</c:v>
                </c:pt>
                <c:pt idx="85">
                  <c:v>-0.9980223775</c:v>
                </c:pt>
                <c:pt idx="86">
                  <c:v>-0.99280834200000001</c:v>
                </c:pt>
                <c:pt idx="87">
                  <c:v>-0.98790109159999995</c:v>
                </c:pt>
                <c:pt idx="88">
                  <c:v>-0.98268705609999996</c:v>
                </c:pt>
                <c:pt idx="89">
                  <c:v>-0.97777974609999996</c:v>
                </c:pt>
                <c:pt idx="90">
                  <c:v>-0.97287243599999995</c:v>
                </c:pt>
                <c:pt idx="91">
                  <c:v>-0.96796512599999995</c:v>
                </c:pt>
                <c:pt idx="92">
                  <c:v>-0.96275115010000001</c:v>
                </c:pt>
                <c:pt idx="93">
                  <c:v>-0.95784384010000001</c:v>
                </c:pt>
                <c:pt idx="94">
                  <c:v>-0.95293653010000001</c:v>
                </c:pt>
                <c:pt idx="95">
                  <c:v>-0.94772255419999996</c:v>
                </c:pt>
                <c:pt idx="96">
                  <c:v>-0.94281524419999996</c:v>
                </c:pt>
                <c:pt idx="97">
                  <c:v>-0.93790793419999996</c:v>
                </c:pt>
                <c:pt idx="98">
                  <c:v>-0.93269389869999997</c:v>
                </c:pt>
                <c:pt idx="99">
                  <c:v>-0.92778664830000002</c:v>
                </c:pt>
                <c:pt idx="100">
                  <c:v>-0.92287933830000002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13</xdr:row>
      <xdr:rowOff>114300</xdr:rowOff>
    </xdr:from>
    <xdr:to>
      <xdr:col>14</xdr:col>
      <xdr:colOff>469900</xdr:colOff>
      <xdr:row>21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153400" y="2755900"/>
          <a:ext cx="3873500" cy="162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241300</xdr:colOff>
      <xdr:row>17</xdr:row>
      <xdr:rowOff>63500</xdr:rowOff>
    </xdr:from>
    <xdr:to>
      <xdr:col>13</xdr:col>
      <xdr:colOff>304800</xdr:colOff>
      <xdr:row>17</xdr:row>
      <xdr:rowOff>152400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670800" y="3517900"/>
          <a:ext cx="3365500" cy="8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-2.0100307300000001E-4</v>
      </c>
      <c r="C2">
        <f t="shared" ref="C2:C65" si="0">LN(ABS(B2))</f>
        <v>-8.5121903614648531</v>
      </c>
      <c r="D2" s="1">
        <v>-1.4228106739999999</v>
      </c>
      <c r="P2" s="1"/>
    </row>
    <row r="3" spans="1:16" x14ac:dyDescent="0.2">
      <c r="A3" s="1"/>
      <c r="B3" s="1">
        <v>-1.9915057059999999E-4</v>
      </c>
      <c r="C3">
        <f t="shared" si="0"/>
        <v>-8.5214493831637235</v>
      </c>
      <c r="D3" s="1">
        <v>-1.417903304</v>
      </c>
      <c r="P3" s="1"/>
    </row>
    <row r="4" spans="1:16" x14ac:dyDescent="0.2">
      <c r="A4" s="1"/>
      <c r="B4" s="1">
        <v>-1.9088789119999999E-4</v>
      </c>
      <c r="C4">
        <f t="shared" si="0"/>
        <v>-8.5638242593124421</v>
      </c>
      <c r="D4" s="1">
        <v>-1.4126893279999999</v>
      </c>
      <c r="P4" s="1"/>
    </row>
    <row r="5" spans="1:16" x14ac:dyDescent="0.2">
      <c r="A5" s="1"/>
      <c r="B5" s="1">
        <v>-1.823123894E-4</v>
      </c>
      <c r="C5">
        <f t="shared" si="0"/>
        <v>-8.6097889169871866</v>
      </c>
      <c r="D5" s="1">
        <v>-1.4077820780000001</v>
      </c>
      <c r="P5" s="1"/>
    </row>
    <row r="6" spans="1:16" x14ac:dyDescent="0.2">
      <c r="A6" s="1"/>
      <c r="B6" s="1">
        <v>-1.729455835E-4</v>
      </c>
      <c r="C6">
        <f t="shared" si="0"/>
        <v>-8.6625335591893151</v>
      </c>
      <c r="D6" s="1">
        <v>-1.4028747079999999</v>
      </c>
      <c r="P6" s="1"/>
    </row>
    <row r="7" spans="1:16" x14ac:dyDescent="0.2">
      <c r="A7" s="1"/>
      <c r="B7" s="1">
        <v>-1.6553554450000001E-4</v>
      </c>
      <c r="C7">
        <f t="shared" si="0"/>
        <v>-8.7063246158142658</v>
      </c>
      <c r="D7" s="1">
        <v>-1.3976607320000001</v>
      </c>
      <c r="P7" s="1"/>
    </row>
    <row r="8" spans="1:16" x14ac:dyDescent="0.2">
      <c r="A8" s="1"/>
      <c r="B8" s="1">
        <v>-1.5837702090000001E-4</v>
      </c>
      <c r="C8">
        <f t="shared" si="0"/>
        <v>-8.750532159183388</v>
      </c>
      <c r="D8" s="1">
        <v>-1.392753482</v>
      </c>
      <c r="P8" s="1"/>
    </row>
    <row r="9" spans="1:16" x14ac:dyDescent="0.2">
      <c r="A9" s="1"/>
      <c r="B9" s="1">
        <v>-1.493721211E-4</v>
      </c>
      <c r="C9">
        <f t="shared" si="0"/>
        <v>-8.8090699084349371</v>
      </c>
      <c r="D9" s="1">
        <v>-1.3878461120000001</v>
      </c>
      <c r="P9" s="1"/>
    </row>
    <row r="10" spans="1:16" x14ac:dyDescent="0.2">
      <c r="A10" s="1"/>
      <c r="B10" s="1">
        <v>-1.4197436390000001E-4</v>
      </c>
      <c r="C10">
        <f t="shared" si="0"/>
        <v>-8.8598640525770769</v>
      </c>
      <c r="D10" s="1">
        <v>-1.382938862</v>
      </c>
      <c r="P10" s="1"/>
    </row>
    <row r="11" spans="1:16" x14ac:dyDescent="0.2">
      <c r="A11" s="1"/>
      <c r="B11" s="1">
        <v>-1.362880284E-4</v>
      </c>
      <c r="C11">
        <f t="shared" si="0"/>
        <v>-8.9007400558412435</v>
      </c>
      <c r="D11" s="1">
        <v>-1.3777247669999999</v>
      </c>
      <c r="P11" s="1"/>
    </row>
    <row r="12" spans="1:16" x14ac:dyDescent="0.2">
      <c r="A12" s="1"/>
      <c r="B12" s="1">
        <v>-1.2789655010000001E-4</v>
      </c>
      <c r="C12">
        <f t="shared" si="0"/>
        <v>-8.9642888231599986</v>
      </c>
      <c r="D12" s="1">
        <v>-1.372817516</v>
      </c>
      <c r="P12" s="1"/>
    </row>
    <row r="13" spans="1:16" x14ac:dyDescent="0.2">
      <c r="A13" s="1"/>
      <c r="B13" s="1">
        <v>-1.202595595E-4</v>
      </c>
      <c r="C13">
        <f t="shared" si="0"/>
        <v>-9.0258581552566159</v>
      </c>
      <c r="D13" s="1">
        <v>-1.367910266</v>
      </c>
      <c r="P13" s="1"/>
    </row>
    <row r="14" spans="1:16" x14ac:dyDescent="0.2">
      <c r="A14" s="1"/>
      <c r="B14" s="1">
        <v>-1.154320053E-4</v>
      </c>
      <c r="C14">
        <f t="shared" si="0"/>
        <v>-9.0668289000548423</v>
      </c>
      <c r="D14" s="1">
        <v>-1.3626961710000001</v>
      </c>
      <c r="P14" s="1"/>
    </row>
    <row r="15" spans="1:16" x14ac:dyDescent="0.2">
      <c r="A15" s="1"/>
      <c r="B15" s="1">
        <v>-1.0861698679999999E-4</v>
      </c>
      <c r="C15">
        <f t="shared" si="0"/>
        <v>-9.1276827464899171</v>
      </c>
      <c r="D15" s="1">
        <v>-1.35778892</v>
      </c>
      <c r="P15" s="1"/>
    </row>
    <row r="16" spans="1:16" x14ac:dyDescent="0.2">
      <c r="A16" s="1"/>
      <c r="B16" s="1">
        <v>-1.01004538E-4</v>
      </c>
      <c r="C16">
        <f t="shared" si="0"/>
        <v>-9.2003451114392991</v>
      </c>
      <c r="D16" s="1">
        <v>-1.3528816699999999</v>
      </c>
      <c r="P16" s="1"/>
    </row>
    <row r="17" spans="1:16" x14ac:dyDescent="0.2">
      <c r="A17" s="1"/>
      <c r="B17" s="2">
        <v>-9.6500000000000001E-5</v>
      </c>
      <c r="C17">
        <f t="shared" si="0"/>
        <v>-9.2459675496193334</v>
      </c>
      <c r="D17" s="1">
        <v>-1.347667575</v>
      </c>
      <c r="P17" s="1"/>
    </row>
    <row r="18" spans="1:16" x14ac:dyDescent="0.2">
      <c r="A18" s="1"/>
      <c r="B18" s="2">
        <v>-9.1700000000000006E-5</v>
      </c>
      <c r="C18">
        <f t="shared" si="0"/>
        <v>-9.296988178701854</v>
      </c>
      <c r="D18" s="1">
        <v>-1.3427603239999999</v>
      </c>
      <c r="P18" s="1"/>
    </row>
    <row r="19" spans="1:16" x14ac:dyDescent="0.2">
      <c r="A19" s="1"/>
      <c r="B19" s="2">
        <v>-8.4400000000000005E-5</v>
      </c>
      <c r="C19">
        <f t="shared" si="0"/>
        <v>-9.3799431563623621</v>
      </c>
      <c r="D19" s="1">
        <v>-1.337852955</v>
      </c>
      <c r="P19" s="1"/>
    </row>
    <row r="20" spans="1:16" x14ac:dyDescent="0.2">
      <c r="A20" s="1"/>
      <c r="B20" s="2">
        <v>-7.9699999999999999E-5</v>
      </c>
      <c r="C20">
        <f t="shared" si="0"/>
        <v>-9.4372409721681052</v>
      </c>
      <c r="D20" s="1">
        <v>-1.3326389789999999</v>
      </c>
      <c r="P20" s="1"/>
    </row>
    <row r="21" spans="1:16" x14ac:dyDescent="0.2">
      <c r="A21" s="1"/>
      <c r="B21" s="2">
        <v>-7.7100000000000004E-5</v>
      </c>
      <c r="C21">
        <f t="shared" si="0"/>
        <v>-9.4704072773949903</v>
      </c>
      <c r="D21" s="1">
        <v>-1.3277317289999999</v>
      </c>
      <c r="P21" s="1"/>
    </row>
    <row r="22" spans="1:16" x14ac:dyDescent="0.2">
      <c r="A22" s="1"/>
      <c r="B22" s="2">
        <v>-7.0900000000000002E-5</v>
      </c>
      <c r="C22">
        <f t="shared" si="0"/>
        <v>-9.5542401244261921</v>
      </c>
      <c r="D22" s="1">
        <v>-1.3228243589999999</v>
      </c>
      <c r="P22" s="1"/>
    </row>
    <row r="23" spans="1:16" x14ac:dyDescent="0.2">
      <c r="A23" s="1"/>
      <c r="B23" s="2">
        <v>-6.58E-5</v>
      </c>
      <c r="C23">
        <f t="shared" si="0"/>
        <v>-9.6288907196330022</v>
      </c>
      <c r="D23" s="1">
        <v>-1.3179171089999999</v>
      </c>
      <c r="P23" s="1"/>
    </row>
    <row r="24" spans="1:16" x14ac:dyDescent="0.2">
      <c r="A24" s="1"/>
      <c r="B24" s="2">
        <v>-6.4499999999999996E-5</v>
      </c>
      <c r="C24">
        <f t="shared" si="0"/>
        <v>-9.648845334162548</v>
      </c>
      <c r="D24" s="1">
        <v>-1.3127031330000001</v>
      </c>
      <c r="P24" s="1"/>
    </row>
    <row r="25" spans="1:16" x14ac:dyDescent="0.2">
      <c r="A25" s="1"/>
      <c r="B25" s="2">
        <v>-6.02E-5</v>
      </c>
      <c r="C25">
        <f t="shared" si="0"/>
        <v>-9.7178382056494996</v>
      </c>
      <c r="D25" s="1">
        <v>-1.3077957630000001</v>
      </c>
      <c r="P25" s="1"/>
    </row>
    <row r="26" spans="1:16" x14ac:dyDescent="0.2">
      <c r="A26" s="1"/>
      <c r="B26" s="2">
        <v>-5.52E-5</v>
      </c>
      <c r="C26">
        <f t="shared" si="0"/>
        <v>-9.8045476046812237</v>
      </c>
      <c r="D26" s="1">
        <v>-1.3028885130000001</v>
      </c>
      <c r="P26" s="1"/>
    </row>
    <row r="27" spans="1:16" x14ac:dyDescent="0.2">
      <c r="A27" s="1"/>
      <c r="B27" s="2">
        <v>-5.3999999999999998E-5</v>
      </c>
      <c r="C27">
        <f t="shared" si="0"/>
        <v>-9.8265265113999991</v>
      </c>
      <c r="D27" s="1">
        <v>-1.2976744170000001</v>
      </c>
      <c r="P27" s="1"/>
    </row>
    <row r="28" spans="1:16" x14ac:dyDescent="0.2">
      <c r="A28" s="1"/>
      <c r="B28" s="2">
        <v>-5.1799999999999999E-5</v>
      </c>
      <c r="C28">
        <f t="shared" si="0"/>
        <v>-9.8681204086988359</v>
      </c>
      <c r="D28" s="1">
        <v>-1.2927671670000001</v>
      </c>
      <c r="P28" s="1"/>
    </row>
    <row r="29" spans="1:16" x14ac:dyDescent="0.2">
      <c r="A29" s="1"/>
      <c r="B29" s="2">
        <v>-4.6999999999999997E-5</v>
      </c>
      <c r="C29">
        <f t="shared" si="0"/>
        <v>-9.9653629562542161</v>
      </c>
      <c r="D29" s="1">
        <v>-1.287859917</v>
      </c>
      <c r="P29" s="1"/>
    </row>
    <row r="30" spans="1:16" x14ac:dyDescent="0.2">
      <c r="A30" s="1"/>
      <c r="B30" s="2">
        <v>-4.5200000000000001E-5</v>
      </c>
      <c r="C30">
        <f t="shared" si="0"/>
        <v>-10.004413471126089</v>
      </c>
      <c r="D30" s="1">
        <v>-1.2829525470000001</v>
      </c>
      <c r="P30" s="1"/>
    </row>
    <row r="31" spans="1:16" x14ac:dyDescent="0.2">
      <c r="A31" s="1"/>
      <c r="B31" s="2">
        <v>-4.49E-5</v>
      </c>
      <c r="C31">
        <f t="shared" si="0"/>
        <v>-10.011072763216065</v>
      </c>
      <c r="D31" s="1">
        <v>-1.277738571</v>
      </c>
      <c r="P31" s="1"/>
    </row>
    <row r="32" spans="1:16" x14ac:dyDescent="0.2">
      <c r="A32" s="1"/>
      <c r="B32" s="2">
        <v>-4.0599999999999998E-5</v>
      </c>
      <c r="C32">
        <f t="shared" si="0"/>
        <v>-10.111742491356587</v>
      </c>
      <c r="D32" s="1">
        <v>-1.2728312020000001</v>
      </c>
      <c r="P32" s="1"/>
    </row>
    <row r="33" spans="1:16" x14ac:dyDescent="0.2">
      <c r="A33" s="1"/>
      <c r="B33" s="2">
        <v>-3.8000000000000002E-5</v>
      </c>
      <c r="C33">
        <f t="shared" si="0"/>
        <v>-10.177924398237888</v>
      </c>
      <c r="D33" s="1">
        <v>-1.267617226</v>
      </c>
      <c r="P33" s="1"/>
    </row>
    <row r="34" spans="1:16" x14ac:dyDescent="0.2">
      <c r="A34" s="1"/>
      <c r="B34" s="2">
        <v>-3.7799999999999997E-5</v>
      </c>
      <c r="C34">
        <f t="shared" si="0"/>
        <v>-10.183201455338732</v>
      </c>
      <c r="D34" s="1">
        <v>-1.2627099749999999</v>
      </c>
      <c r="P34" s="1"/>
    </row>
    <row r="35" spans="1:16" x14ac:dyDescent="0.2">
      <c r="A35" s="1"/>
      <c r="B35" s="2">
        <v>-3.4100000000000002E-5</v>
      </c>
      <c r="C35">
        <f t="shared" si="0"/>
        <v>-10.286213173674803</v>
      </c>
      <c r="D35" s="1">
        <v>-1.257802606</v>
      </c>
      <c r="P35" s="1"/>
    </row>
    <row r="36" spans="1:16" x14ac:dyDescent="0.2">
      <c r="A36" s="1"/>
      <c r="B36" s="2">
        <v>-3.04E-5</v>
      </c>
      <c r="C36">
        <f t="shared" si="0"/>
        <v>-10.401067949552099</v>
      </c>
      <c r="D36" s="1">
        <v>-1.2528953549999999</v>
      </c>
      <c r="P36" s="1"/>
    </row>
    <row r="37" spans="1:16" x14ac:dyDescent="0.2">
      <c r="A37" s="1"/>
      <c r="B37" s="2">
        <v>-2.9499999999999999E-5</v>
      </c>
      <c r="C37">
        <f t="shared" si="0"/>
        <v>-10.4311202946185</v>
      </c>
      <c r="D37" s="1">
        <v>-1.2476813790000001</v>
      </c>
      <c r="P37" s="1"/>
    </row>
    <row r="38" spans="1:16" x14ac:dyDescent="0.2">
      <c r="A38" s="1"/>
      <c r="B38" s="2">
        <v>-2.6800000000000001E-5</v>
      </c>
      <c r="C38">
        <f t="shared" si="0"/>
        <v>-10.527108670447463</v>
      </c>
      <c r="D38" s="1">
        <v>-1.24277401</v>
      </c>
      <c r="P38" s="1"/>
    </row>
    <row r="39" spans="1:16" x14ac:dyDescent="0.2">
      <c r="A39" s="1"/>
      <c r="B39" s="2">
        <v>-2.23E-5</v>
      </c>
      <c r="C39">
        <f t="shared" si="0"/>
        <v>-10.710923879498202</v>
      </c>
      <c r="D39" s="1">
        <v>-1.2378667590000001</v>
      </c>
      <c r="P39" s="1"/>
    </row>
    <row r="40" spans="1:16" x14ac:dyDescent="0.2">
      <c r="A40" s="1"/>
      <c r="B40" s="2">
        <v>-2.0000000000000002E-5</v>
      </c>
      <c r="C40">
        <f t="shared" si="0"/>
        <v>-10.819778284410283</v>
      </c>
      <c r="D40" s="1">
        <v>-1.232652783</v>
      </c>
      <c r="P40" s="1"/>
    </row>
    <row r="41" spans="1:16" x14ac:dyDescent="0.2">
      <c r="A41" s="1"/>
      <c r="B41" s="2">
        <v>-1.7600000000000001E-5</v>
      </c>
      <c r="C41">
        <f t="shared" si="0"/>
        <v>-10.947611655920168</v>
      </c>
      <c r="D41" s="1">
        <v>-1.2277454139999999</v>
      </c>
      <c r="P41" s="1"/>
    </row>
    <row r="42" spans="1:16" x14ac:dyDescent="0.2">
      <c r="A42" s="1"/>
      <c r="B42" s="2">
        <v>-1.29E-5</v>
      </c>
      <c r="C42">
        <f t="shared" si="0"/>
        <v>-11.258283246596648</v>
      </c>
      <c r="D42" s="1">
        <v>-1.222838163</v>
      </c>
      <c r="P42" s="1"/>
    </row>
    <row r="43" spans="1:16" x14ac:dyDescent="0.2">
      <c r="A43" s="1"/>
      <c r="B43" s="2">
        <v>-9.3600000000000002E-6</v>
      </c>
      <c r="C43">
        <f t="shared" si="0"/>
        <v>-11.579065267474773</v>
      </c>
      <c r="D43" s="1">
        <v>-1.2179307939999999</v>
      </c>
      <c r="P43" s="1"/>
    </row>
    <row r="44" spans="1:16" x14ac:dyDescent="0.2">
      <c r="A44" s="1"/>
      <c r="B44" s="2">
        <v>-7.3100000000000003E-6</v>
      </c>
      <c r="C44">
        <f t="shared" si="0"/>
        <v>-11.826267284202586</v>
      </c>
      <c r="D44" s="1">
        <v>-1.2127168180000001</v>
      </c>
      <c r="P44" s="1"/>
    </row>
    <row r="45" spans="1:16" x14ac:dyDescent="0.2">
      <c r="A45" s="1"/>
      <c r="B45" s="2">
        <v>-2.6299999999999998E-6</v>
      </c>
      <c r="C45">
        <f t="shared" si="0"/>
        <v>-12.848526711774602</v>
      </c>
      <c r="D45" s="1">
        <v>-1.207809567</v>
      </c>
      <c r="P45" s="1"/>
    </row>
    <row r="46" spans="1:16" x14ac:dyDescent="0.2">
      <c r="A46" s="1"/>
      <c r="B46" s="2">
        <v>1.6700000000000001E-6</v>
      </c>
      <c r="C46">
        <f t="shared" si="0"/>
        <v>-13.302686931535611</v>
      </c>
      <c r="D46" s="1">
        <v>-1.2029021980000001</v>
      </c>
      <c r="P46" s="1"/>
    </row>
    <row r="47" spans="1:16" x14ac:dyDescent="0.2">
      <c r="A47" s="1"/>
      <c r="B47" s="2">
        <v>3.8199999999999998E-6</v>
      </c>
      <c r="C47">
        <f t="shared" si="0"/>
        <v>-12.47526013534579</v>
      </c>
      <c r="D47" s="1">
        <v>-1.197688222</v>
      </c>
      <c r="P47" s="1"/>
    </row>
    <row r="48" spans="1:16" x14ac:dyDescent="0.2">
      <c r="A48" s="1"/>
      <c r="B48" s="2">
        <v>7.8099999999999998E-6</v>
      </c>
      <c r="C48">
        <f t="shared" si="0"/>
        <v>-11.76010559411268</v>
      </c>
      <c r="D48" s="1">
        <v>-1.1927808520000001</v>
      </c>
      <c r="P48" s="1"/>
    </row>
    <row r="49" spans="1:16" x14ac:dyDescent="0.2">
      <c r="A49" s="1"/>
      <c r="B49" s="2">
        <v>1.2500000000000001E-5</v>
      </c>
      <c r="C49">
        <f t="shared" si="0"/>
        <v>-11.289781913656018</v>
      </c>
      <c r="D49" s="1">
        <v>-1.187873602</v>
      </c>
      <c r="P49" s="1"/>
    </row>
    <row r="50" spans="1:16" x14ac:dyDescent="0.2">
      <c r="A50" s="1"/>
      <c r="B50" s="2">
        <v>1.5099999999999999E-5</v>
      </c>
      <c r="C50">
        <f t="shared" si="0"/>
        <v>-11.100815814143395</v>
      </c>
      <c r="D50" s="1">
        <v>-1.182659626</v>
      </c>
      <c r="P50" s="1"/>
    </row>
    <row r="51" spans="1:16" x14ac:dyDescent="0.2">
      <c r="A51" s="1"/>
      <c r="B51" s="2">
        <v>1.8300000000000001E-5</v>
      </c>
      <c r="C51">
        <f t="shared" si="0"/>
        <v>-10.908609498116899</v>
      </c>
      <c r="D51" s="1">
        <v>-1.177752256</v>
      </c>
      <c r="P51" s="1"/>
    </row>
    <row r="52" spans="1:16" x14ac:dyDescent="0.2">
      <c r="A52" s="1"/>
      <c r="B52" s="2">
        <v>2.3E-5</v>
      </c>
      <c r="C52">
        <f t="shared" si="0"/>
        <v>-10.680016342035124</v>
      </c>
      <c r="D52" s="1">
        <v>-1.172845006</v>
      </c>
      <c r="P52" s="1"/>
    </row>
    <row r="53" spans="1:16" x14ac:dyDescent="0.2">
      <c r="A53" s="1"/>
      <c r="B53" s="2">
        <v>2.5999999999999998E-5</v>
      </c>
      <c r="C53">
        <f t="shared" si="0"/>
        <v>-10.557414019942792</v>
      </c>
      <c r="D53" s="1">
        <v>-1.167937636</v>
      </c>
      <c r="P53" s="1"/>
    </row>
    <row r="54" spans="1:16" x14ac:dyDescent="0.2">
      <c r="A54" s="1"/>
      <c r="B54" s="2">
        <v>2.8200000000000001E-5</v>
      </c>
      <c r="C54">
        <f t="shared" si="0"/>
        <v>-10.476188580020207</v>
      </c>
      <c r="D54" s="1">
        <v>-1.1627236599999999</v>
      </c>
      <c r="P54" s="1"/>
    </row>
    <row r="55" spans="1:16" x14ac:dyDescent="0.2">
      <c r="A55" s="1"/>
      <c r="B55" s="2">
        <v>3.29E-5</v>
      </c>
      <c r="C55">
        <f t="shared" si="0"/>
        <v>-10.322037900192948</v>
      </c>
      <c r="D55" s="1">
        <v>-1.1578164099999999</v>
      </c>
      <c r="P55" s="1"/>
    </row>
    <row r="56" spans="1:16" x14ac:dyDescent="0.2">
      <c r="A56" s="1"/>
      <c r="B56" s="2">
        <v>3.65E-5</v>
      </c>
      <c r="C56">
        <f t="shared" si="0"/>
        <v>-10.218198297375828</v>
      </c>
      <c r="D56" s="1">
        <v>-1.1529090399999999</v>
      </c>
      <c r="P56" s="1"/>
    </row>
    <row r="57" spans="1:16" x14ac:dyDescent="0.2">
      <c r="A57" s="1"/>
      <c r="B57" s="2">
        <v>3.8300000000000003E-5</v>
      </c>
      <c r="C57">
        <f t="shared" si="0"/>
        <v>-10.170060661777674</v>
      </c>
      <c r="D57" s="1">
        <v>-1.1480017899999999</v>
      </c>
      <c r="P57" s="1"/>
    </row>
    <row r="58" spans="1:16" x14ac:dyDescent="0.2">
      <c r="A58" s="1"/>
      <c r="B58" s="2">
        <v>4.2599999999999999E-5</v>
      </c>
      <c r="C58">
        <f t="shared" si="0"/>
        <v>-10.06365630468895</v>
      </c>
      <c r="D58" s="1">
        <v>-1.1427878140000001</v>
      </c>
      <c r="P58" s="1"/>
    </row>
    <row r="59" spans="1:16" x14ac:dyDescent="0.2">
      <c r="A59" s="1"/>
      <c r="B59" s="2">
        <v>4.6699999999999997E-5</v>
      </c>
      <c r="C59">
        <f t="shared" si="0"/>
        <v>-9.9717663932894229</v>
      </c>
      <c r="D59" s="1">
        <v>-1.137880445</v>
      </c>
      <c r="P59" s="1"/>
    </row>
    <row r="60" spans="1:16" x14ac:dyDescent="0.2">
      <c r="A60" s="1"/>
      <c r="B60" s="2">
        <v>4.8699999999999998E-5</v>
      </c>
      <c r="C60">
        <f t="shared" si="0"/>
        <v>-9.9298315278757308</v>
      </c>
      <c r="D60" s="1">
        <v>-1.1329731940000001</v>
      </c>
      <c r="P60" s="1"/>
    </row>
    <row r="61" spans="1:16" x14ac:dyDescent="0.2">
      <c r="A61" s="1"/>
      <c r="B61" s="2">
        <v>5.2299999999999997E-5</v>
      </c>
      <c r="C61">
        <f t="shared" si="0"/>
        <v>-9.8585141868933963</v>
      </c>
      <c r="D61" s="1">
        <v>-1.1277590989999999</v>
      </c>
      <c r="P61" s="1"/>
    </row>
    <row r="62" spans="1:16" x14ac:dyDescent="0.2">
      <c r="A62" s="1"/>
      <c r="B62" s="2">
        <v>5.6799999999999998E-5</v>
      </c>
      <c r="C62">
        <f t="shared" si="0"/>
        <v>-9.7759742322371679</v>
      </c>
      <c r="D62" s="1">
        <v>-1.1228518489999999</v>
      </c>
      <c r="P62" s="1"/>
    </row>
    <row r="63" spans="1:16" x14ac:dyDescent="0.2">
      <c r="A63" s="1"/>
      <c r="B63" s="2">
        <v>5.9500000000000003E-5</v>
      </c>
      <c r="C63">
        <f t="shared" si="0"/>
        <v>-9.7295342454126903</v>
      </c>
      <c r="D63" s="1">
        <v>-1.117944598</v>
      </c>
      <c r="P63" s="1"/>
    </row>
    <row r="64" spans="1:16" x14ac:dyDescent="0.2">
      <c r="A64" s="1"/>
      <c r="B64" s="2">
        <v>6.2299999999999996E-5</v>
      </c>
      <c r="C64">
        <f t="shared" si="0"/>
        <v>-9.6835491321708673</v>
      </c>
      <c r="D64" s="1">
        <v>-1.1127305030000001</v>
      </c>
      <c r="P64" s="1"/>
    </row>
    <row r="65" spans="1:16" x14ac:dyDescent="0.2">
      <c r="A65" s="1"/>
      <c r="B65" s="2">
        <v>6.7000000000000002E-5</v>
      </c>
      <c r="C65">
        <f t="shared" si="0"/>
        <v>-9.6108179385733088</v>
      </c>
      <c r="D65" s="1">
        <v>-1.1078232530000001</v>
      </c>
      <c r="P65" s="1"/>
    </row>
    <row r="66" spans="1:16" x14ac:dyDescent="0.2">
      <c r="A66" s="1"/>
      <c r="B66" s="2">
        <v>7.0300000000000001E-5</v>
      </c>
      <c r="C66">
        <f t="shared" ref="C66:C101" si="1">LN(ABS(B66))</f>
        <v>-9.5627387591476545</v>
      </c>
      <c r="D66" s="1">
        <v>-1.102916002</v>
      </c>
      <c r="P66" s="1"/>
    </row>
    <row r="67" spans="1:16" x14ac:dyDescent="0.2">
      <c r="A67" s="1"/>
      <c r="B67" s="2">
        <v>7.25E-5</v>
      </c>
      <c r="C67">
        <f t="shared" si="1"/>
        <v>-9.5319239961036448</v>
      </c>
      <c r="D67" s="1">
        <v>-1.097701907</v>
      </c>
      <c r="P67" s="1"/>
    </row>
    <row r="68" spans="1:16" x14ac:dyDescent="0.2">
      <c r="A68" s="1"/>
      <c r="B68" s="2">
        <v>7.7100000000000004E-5</v>
      </c>
      <c r="C68">
        <f t="shared" si="1"/>
        <v>-9.4704072773949903</v>
      </c>
      <c r="D68" s="1">
        <v>-1.092794657</v>
      </c>
      <c r="P68" s="1"/>
    </row>
    <row r="69" spans="1:16" x14ac:dyDescent="0.2">
      <c r="A69" s="1"/>
      <c r="B69" s="2">
        <v>8.1100000000000006E-5</v>
      </c>
      <c r="C69">
        <f t="shared" si="1"/>
        <v>-9.4198275968429073</v>
      </c>
      <c r="D69" s="1">
        <v>-1.087887287</v>
      </c>
      <c r="P69" s="1"/>
    </row>
    <row r="70" spans="1:16" x14ac:dyDescent="0.2">
      <c r="A70" s="1"/>
      <c r="B70" s="2">
        <v>8.3200000000000003E-5</v>
      </c>
      <c r="C70">
        <f t="shared" si="1"/>
        <v>-9.3942632101371117</v>
      </c>
      <c r="D70" s="1">
        <v>-1.082673311</v>
      </c>
      <c r="P70" s="1"/>
    </row>
    <row r="71" spans="1:16" x14ac:dyDescent="0.2">
      <c r="A71" s="1"/>
      <c r="B71" s="2">
        <v>8.7399999999999997E-5</v>
      </c>
      <c r="C71">
        <f t="shared" si="1"/>
        <v>-9.3450152753027851</v>
      </c>
      <c r="D71" s="1">
        <v>-1.0777660609999999</v>
      </c>
      <c r="P71" s="1"/>
    </row>
    <row r="72" spans="1:16" x14ac:dyDescent="0.2">
      <c r="A72" s="1"/>
      <c r="B72" s="2">
        <v>9.1700000000000006E-5</v>
      </c>
      <c r="C72">
        <f t="shared" si="1"/>
        <v>-9.296988178701854</v>
      </c>
      <c r="D72" s="1">
        <v>-1.072858691</v>
      </c>
      <c r="P72" s="1"/>
    </row>
    <row r="73" spans="1:16" x14ac:dyDescent="0.2">
      <c r="A73" s="1"/>
      <c r="B73" s="2">
        <v>9.4400000000000004E-5</v>
      </c>
      <c r="C73">
        <f t="shared" si="1"/>
        <v>-9.2679694848128182</v>
      </c>
      <c r="D73" s="1">
        <v>-1.0679514409999999</v>
      </c>
      <c r="P73" s="1"/>
    </row>
    <row r="74" spans="1:16" x14ac:dyDescent="0.2">
      <c r="A74" s="1"/>
      <c r="B74" s="2">
        <v>9.7700000000000003E-5</v>
      </c>
      <c r="C74">
        <f t="shared" si="1"/>
        <v>-9.2336089989155372</v>
      </c>
      <c r="D74" s="1">
        <v>-1.0627374650000001</v>
      </c>
      <c r="P74" s="1"/>
    </row>
    <row r="75" spans="1:16" x14ac:dyDescent="0.2">
      <c r="A75" s="1"/>
      <c r="B75" s="1">
        <v>1.0227428720000001E-4</v>
      </c>
      <c r="C75">
        <f t="shared" si="1"/>
        <v>-9.1878522636182218</v>
      </c>
      <c r="D75" s="1">
        <v>-1.0578300949999999</v>
      </c>
      <c r="P75" s="1"/>
    </row>
    <row r="76" spans="1:16" x14ac:dyDescent="0.2">
      <c r="A76" s="1"/>
      <c r="B76" s="1">
        <v>1.054272288E-4</v>
      </c>
      <c r="C76">
        <f t="shared" si="1"/>
        <v>-9.1574896174595555</v>
      </c>
      <c r="D76" s="1">
        <v>-1.0529228450000001</v>
      </c>
      <c r="P76" s="1"/>
    </row>
    <row r="77" spans="1:16" x14ac:dyDescent="0.2">
      <c r="A77" s="1"/>
      <c r="B77" s="1">
        <v>1.082980016E-4</v>
      </c>
      <c r="C77">
        <f t="shared" si="1"/>
        <v>-9.1306238565744842</v>
      </c>
      <c r="D77" s="1">
        <v>-1.04770875</v>
      </c>
      <c r="P77" s="1"/>
    </row>
    <row r="78" spans="1:16" x14ac:dyDescent="0.2">
      <c r="A78" s="1"/>
      <c r="B78" s="1">
        <v>1.129783413E-4</v>
      </c>
      <c r="C78">
        <f t="shared" si="1"/>
        <v>-9.0883144275344634</v>
      </c>
      <c r="D78" s="1">
        <v>-1.0428014990000001</v>
      </c>
      <c r="P78" s="1"/>
    </row>
    <row r="79" spans="1:16" x14ac:dyDescent="0.2">
      <c r="A79" s="1"/>
      <c r="B79" s="1">
        <v>1.1660360910000001E-4</v>
      </c>
      <c r="C79">
        <f t="shared" si="1"/>
        <v>-9.0567303316967216</v>
      </c>
      <c r="D79" s="1">
        <v>-1.037894249</v>
      </c>
      <c r="P79" s="1"/>
    </row>
    <row r="80" spans="1:16" x14ac:dyDescent="0.2">
      <c r="A80" s="1"/>
      <c r="B80" s="1">
        <v>1.189959221E-4</v>
      </c>
      <c r="C80">
        <f t="shared" si="1"/>
        <v>-9.0364213335071355</v>
      </c>
      <c r="D80" s="1">
        <v>-1.0329868790000001</v>
      </c>
      <c r="P80" s="1"/>
    </row>
    <row r="81" spans="1:16" x14ac:dyDescent="0.2">
      <c r="A81" s="1"/>
      <c r="B81" s="1">
        <v>1.234063529E-4</v>
      </c>
      <c r="C81">
        <f t="shared" si="1"/>
        <v>-9.0000279656463498</v>
      </c>
      <c r="D81" s="1">
        <v>-1.027772903</v>
      </c>
      <c r="P81" s="1"/>
    </row>
    <row r="82" spans="1:16" x14ac:dyDescent="0.2">
      <c r="A82" s="1"/>
      <c r="B82" s="1">
        <v>1.2732607139999999E-4</v>
      </c>
      <c r="C82">
        <f t="shared" si="1"/>
        <v>-8.9687592705421846</v>
      </c>
      <c r="D82" s="1">
        <v>-1.0228655339999999</v>
      </c>
      <c r="P82" s="1"/>
    </row>
    <row r="83" spans="1:16" x14ac:dyDescent="0.2">
      <c r="A83" s="1"/>
      <c r="B83" s="1">
        <v>1.2989013339999999E-4</v>
      </c>
      <c r="C83">
        <f t="shared" si="1"/>
        <v>-8.9488215925227426</v>
      </c>
      <c r="D83" s="1">
        <v>-1.0176515580000001</v>
      </c>
      <c r="P83" s="1"/>
    </row>
    <row r="84" spans="1:16" x14ac:dyDescent="0.2">
      <c r="A84" s="1"/>
      <c r="B84" s="1">
        <v>1.3383437179999999E-4</v>
      </c>
      <c r="C84">
        <f t="shared" si="1"/>
        <v>-8.9189075538734297</v>
      </c>
      <c r="D84" s="1">
        <v>-1.012744308</v>
      </c>
      <c r="P84" s="1"/>
    </row>
    <row r="85" spans="1:16" x14ac:dyDescent="0.2">
      <c r="A85" s="1"/>
      <c r="B85" s="1">
        <v>1.3810372910000001E-4</v>
      </c>
      <c r="C85">
        <f t="shared" si="1"/>
        <v>-8.8875054950171481</v>
      </c>
      <c r="D85" s="1">
        <v>-1.0078369380000001</v>
      </c>
      <c r="P85" s="1"/>
    </row>
    <row r="86" spans="1:16" x14ac:dyDescent="0.2">
      <c r="A86" s="1"/>
      <c r="B86" s="1">
        <v>1.4068005839999999E-4</v>
      </c>
      <c r="C86">
        <f t="shared" si="1"/>
        <v>-8.8690223352320512</v>
      </c>
      <c r="D86" s="1">
        <v>-1.002929688</v>
      </c>
      <c r="P86" s="1"/>
    </row>
    <row r="87" spans="1:16" x14ac:dyDescent="0.2">
      <c r="A87" s="1"/>
      <c r="B87" s="1">
        <v>1.4402929810000001E-4</v>
      </c>
      <c r="C87">
        <f t="shared" si="1"/>
        <v>-8.8454938200554771</v>
      </c>
      <c r="D87" s="1">
        <v>-0.9980223775</v>
      </c>
      <c r="P87" s="1"/>
    </row>
    <row r="88" spans="1:16" x14ac:dyDescent="0.2">
      <c r="A88" s="1"/>
      <c r="B88" s="1">
        <v>1.483661181E-4</v>
      </c>
      <c r="C88">
        <f t="shared" si="1"/>
        <v>-8.8158275679887872</v>
      </c>
      <c r="D88" s="1">
        <v>-0.99280834200000001</v>
      </c>
      <c r="P88" s="1"/>
    </row>
    <row r="89" spans="1:16" x14ac:dyDescent="0.2">
      <c r="A89" s="1"/>
      <c r="B89" s="1">
        <v>1.5144544889999999E-4</v>
      </c>
      <c r="C89">
        <f t="shared" si="1"/>
        <v>-8.7952850711241215</v>
      </c>
      <c r="D89" s="1">
        <v>-0.98790109159999995</v>
      </c>
      <c r="P89" s="1"/>
    </row>
    <row r="90" spans="1:16" x14ac:dyDescent="0.2">
      <c r="A90" s="1"/>
      <c r="B90" s="1">
        <v>1.5399724359999999E-4</v>
      </c>
      <c r="C90">
        <f t="shared" si="1"/>
        <v>-8.7785758544121268</v>
      </c>
      <c r="D90" s="1">
        <v>-0.98268705609999996</v>
      </c>
      <c r="P90" s="1"/>
    </row>
    <row r="91" spans="1:16" x14ac:dyDescent="0.2">
      <c r="A91" s="1"/>
      <c r="B91" s="1">
        <v>1.5841382259999999E-4</v>
      </c>
      <c r="C91">
        <f t="shared" si="1"/>
        <v>-8.7502998185023309</v>
      </c>
      <c r="D91" s="1">
        <v>-0.97777974609999996</v>
      </c>
      <c r="P91" s="1"/>
    </row>
    <row r="92" spans="1:16" x14ac:dyDescent="0.2">
      <c r="A92" s="1"/>
      <c r="B92" s="1">
        <v>1.6182439869999999E-4</v>
      </c>
      <c r="C92">
        <f t="shared" si="1"/>
        <v>-8.7289987692819171</v>
      </c>
      <c r="D92" s="1">
        <v>-0.97287243599999995</v>
      </c>
      <c r="P92" s="1"/>
    </row>
    <row r="93" spans="1:16" x14ac:dyDescent="0.2">
      <c r="A93" s="1"/>
      <c r="B93" s="1">
        <v>1.6404494820000001E-4</v>
      </c>
      <c r="C93">
        <f t="shared" si="1"/>
        <v>-8.715370093301356</v>
      </c>
      <c r="D93" s="1">
        <v>-0.96796512599999995</v>
      </c>
      <c r="P93" s="1"/>
    </row>
    <row r="94" spans="1:16" x14ac:dyDescent="0.2">
      <c r="A94" s="1"/>
      <c r="B94" s="1">
        <v>1.6792785029999999E-4</v>
      </c>
      <c r="C94">
        <f t="shared" si="1"/>
        <v>-8.6919761333064471</v>
      </c>
      <c r="D94" s="1">
        <v>-0.96275115010000001</v>
      </c>
      <c r="P94" s="1"/>
    </row>
    <row r="95" spans="1:16" x14ac:dyDescent="0.2">
      <c r="A95" s="1"/>
      <c r="B95" s="1">
        <v>1.7165126340000001E-4</v>
      </c>
      <c r="C95">
        <f t="shared" si="1"/>
        <v>-8.670045677761415</v>
      </c>
      <c r="D95" s="1">
        <v>-0.95784384010000001</v>
      </c>
      <c r="P95" s="1"/>
    </row>
    <row r="96" spans="1:16" x14ac:dyDescent="0.2">
      <c r="A96" s="1"/>
      <c r="B96" s="1">
        <v>1.738288847E-4</v>
      </c>
      <c r="C96">
        <f t="shared" si="1"/>
        <v>-8.6574391638900661</v>
      </c>
      <c r="D96" s="1">
        <v>-0.95293653010000001</v>
      </c>
      <c r="P96" s="1"/>
    </row>
    <row r="97" spans="1:16" x14ac:dyDescent="0.2">
      <c r="A97" s="1"/>
      <c r="B97" s="1">
        <v>1.7715357539999999E-4</v>
      </c>
      <c r="C97">
        <f t="shared" si="1"/>
        <v>-8.6384935439606139</v>
      </c>
      <c r="D97" s="1">
        <v>-0.94772255419999996</v>
      </c>
      <c r="P97" s="1"/>
    </row>
    <row r="98" spans="1:16" x14ac:dyDescent="0.2">
      <c r="A98" s="1"/>
      <c r="B98" s="1">
        <v>1.8086472120000001E-4</v>
      </c>
      <c r="C98">
        <f t="shared" si="1"/>
        <v>-8.6177612028236776</v>
      </c>
      <c r="D98" s="1">
        <v>-0.94281524419999996</v>
      </c>
      <c r="P98" s="1"/>
    </row>
    <row r="99" spans="1:16" x14ac:dyDescent="0.2">
      <c r="A99" s="1"/>
      <c r="B99" s="1">
        <v>1.8309141160000001E-4</v>
      </c>
      <c r="C99">
        <f t="shared" si="1"/>
        <v>-8.6055250129000189</v>
      </c>
      <c r="D99" s="1">
        <v>-0.93790793419999996</v>
      </c>
      <c r="P99" s="1"/>
    </row>
    <row r="100" spans="1:16" x14ac:dyDescent="0.2">
      <c r="A100" s="1"/>
      <c r="B100" s="1">
        <v>1.858026953E-4</v>
      </c>
      <c r="C100">
        <f t="shared" si="1"/>
        <v>-8.5908252252311961</v>
      </c>
      <c r="D100" s="1">
        <v>-0.93269389869999997</v>
      </c>
      <c r="P100" s="1"/>
    </row>
    <row r="101" spans="1:16" x14ac:dyDescent="0.2">
      <c r="A101" s="1"/>
      <c r="B101" s="1">
        <v>1.894034212E-4</v>
      </c>
      <c r="C101">
        <f t="shared" si="1"/>
        <v>-8.5716313140174645</v>
      </c>
      <c r="D101" s="1">
        <v>-0.92778664830000002</v>
      </c>
      <c r="P101" s="1"/>
    </row>
    <row r="102" spans="1:16" x14ac:dyDescent="0.2">
      <c r="A102" s="1"/>
      <c r="B102" s="1">
        <v>1.919858914E-4</v>
      </c>
      <c r="D102" s="1">
        <v>-0.92287933830000002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2020-12-10T19:05:02Z</dcterms:modified>
</cp:coreProperties>
</file>