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2258AD94-5045-2242-B6AA-4AF3BA050BD0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<sst xmlns="http://schemas.openxmlformats.org/spreadsheetml/2006/main" count="3" uniqueCount="3">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</sst>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-11.330603908176274</c:v>
                </c:pt>
                <c:pt idx="1">
                  <c:v>-11.536194091909582</c:v>
                </c:pt>
                <c:pt idx="2">
                  <c:v>-11.564218759357779</c:v>
                </c:pt>
                <c:pt idx="3">
                  <c:v>-11.558969403471636</c:v>
                </c:pt>
                <c:pt idx="4">
                  <c:v>-11.55166629328666</c:v>
                </c:pt>
                <c:pt idx="5">
                  <c:v>-11.528039102780276</c:v>
                </c:pt>
                <c:pt idx="6">
                  <c:v>-11.50297513411706</c:v>
                </c:pt>
                <c:pt idx="7">
                  <c:v>-11.512925464970229</c:v>
                </c:pt>
                <c:pt idx="8">
                  <c:v>-11.493122837674049</c:v>
                </c:pt>
                <c:pt idx="9">
                  <c:v>-11.473704751816948</c:v>
                </c:pt>
                <c:pt idx="10">
                  <c:v>-11.483366662728685</c:v>
                </c:pt>
                <c:pt idx="11">
                  <c:v>-11.493122837674049</c:v>
                </c:pt>
                <c:pt idx="12">
                  <c:v>-11.473704751816948</c:v>
                </c:pt>
                <c:pt idx="13">
                  <c:v>-11.483366662728685</c:v>
                </c:pt>
                <c:pt idx="14">
                  <c:v>-11.50297513411706</c:v>
                </c:pt>
                <c:pt idx="15">
                  <c:v>-11.50297513411706</c:v>
                </c:pt>
                <c:pt idx="16">
                  <c:v>-11.50297513411706</c:v>
                </c:pt>
                <c:pt idx="17">
                  <c:v>-11.537218157539273</c:v>
                </c:pt>
                <c:pt idx="18">
                  <c:v>-11.547516909739848</c:v>
                </c:pt>
                <c:pt idx="19">
                  <c:v>-11.547516909739848</c:v>
                </c:pt>
                <c:pt idx="20">
                  <c:v>-11.583347929266774</c:v>
                </c:pt>
                <c:pt idx="21">
                  <c:v>-11.610538293837228</c:v>
                </c:pt>
                <c:pt idx="22">
                  <c:v>-11.613851383560188</c:v>
                </c:pt>
                <c:pt idx="23">
                  <c:v>-11.648745188112763</c:v>
                </c:pt>
                <c:pt idx="24">
                  <c:v>-11.688470037485159</c:v>
                </c:pt>
                <c:pt idx="25">
                  <c:v>-11.702876048928674</c:v>
                </c:pt>
                <c:pt idx="26">
                  <c:v>-11.733572136085851</c:v>
                </c:pt>
                <c:pt idx="27">
                  <c:v>-11.786047386090679</c:v>
                </c:pt>
                <c:pt idx="28">
                  <c:v>-11.814030557754149</c:v>
                </c:pt>
                <c:pt idx="29">
                  <c:v>-11.845604903352745</c:v>
                </c:pt>
                <c:pt idx="30">
                  <c:v>-11.905968053079835</c:v>
                </c:pt>
                <c:pt idx="31">
                  <c:v>-11.954536019714746</c:v>
                </c:pt>
                <c:pt idx="32">
                  <c:v>-11.987740651213185</c:v>
                </c:pt>
                <c:pt idx="33">
                  <c:v>-12.054210296220928</c:v>
                </c:pt>
                <c:pt idx="34">
                  <c:v>-12.123571424018429</c:v>
                </c:pt>
                <c:pt idx="35">
                  <c:v>-12.172637869443937</c:v>
                </c:pt>
                <c:pt idx="36">
                  <c:v>-12.242736629901765</c:v>
                </c:pt>
                <c:pt idx="37">
                  <c:v>-12.333906017040059</c:v>
                </c:pt>
                <c:pt idx="38">
                  <c:v>-12.406965587909564</c:v>
                </c:pt>
                <c:pt idx="39">
                  <c:v>-12.488435556504355</c:v>
                </c:pt>
                <c:pt idx="40">
                  <c:v>-12.594680636571915</c:v>
                </c:pt>
                <c:pt idx="41">
                  <c:v>-12.700368967344954</c:v>
                </c:pt>
                <c:pt idx="42">
                  <c:v>-12.796663237765028</c:v>
                </c:pt>
                <c:pt idx="43">
                  <c:v>-12.927619300611816</c:v>
                </c:pt>
                <c:pt idx="44">
                  <c:v>-13.073573213234896</c:v>
                </c:pt>
                <c:pt idx="45">
                  <c:v>-13.21667405687557</c:v>
                </c:pt>
                <c:pt idx="46">
                  <c:v>-13.39024282255993</c:v>
                </c:pt>
                <c:pt idx="47">
                  <c:v>-13.608496388579947</c:v>
                </c:pt>
                <c:pt idx="48">
                  <c:v>-13.834693377381049</c:v>
                </c:pt>
                <c:pt idx="49">
                  <c:v>-14.113916593779031</c:v>
                </c:pt>
                <c:pt idx="50">
                  <c:v>-14.526821709151891</c:v>
                </c:pt>
                <c:pt idx="51">
                  <c:v>-15.147316733800094</c:v>
                </c:pt>
                <c:pt idx="52">
                  <c:v>-16.712302883663362</c:v>
                </c:pt>
                <c:pt idx="53">
                  <c:v>-15.817991058507982</c:v>
                </c:pt>
                <c:pt idx="54">
                  <c:v>-14.958074734161567</c:v>
                </c:pt>
                <c:pt idx="55">
                  <c:v>-14.539116946008928</c:v>
                </c:pt>
                <c:pt idx="56">
                  <c:v>-14.255567110842058</c:v>
                </c:pt>
                <c:pt idx="57">
                  <c:v>-14.049967869178758</c:v>
                </c:pt>
                <c:pt idx="58">
                  <c:v>-13.88593302226082</c:v>
                </c:pt>
                <c:pt idx="59">
                  <c:v>-13.766720393794841</c:v>
                </c:pt>
                <c:pt idx="60">
                  <c:v>-13.658506809154609</c:v>
                </c:pt>
                <c:pt idx="61">
                  <c:v>-13.568650480032748</c:v>
                </c:pt>
                <c:pt idx="62">
                  <c:v>-13.493427058795161</c:v>
                </c:pt>
                <c:pt idx="63">
                  <c:v>-13.423468470188251</c:v>
                </c:pt>
                <c:pt idx="64">
                  <c:v>-13.358085710925399</c:v>
                </c:pt>
                <c:pt idx="65">
                  <c:v>-13.302686931535611</c:v>
                </c:pt>
                <c:pt idx="66">
                  <c:v>-13.250196748914213</c:v>
                </c:pt>
                <c:pt idx="67">
                  <c:v>-13.20574498634338</c:v>
                </c:pt>
                <c:pt idx="68">
                  <c:v>-13.163185371924584</c:v>
                </c:pt>
                <c:pt idx="69">
                  <c:v>-13.127375919227873</c:v>
                </c:pt>
                <c:pt idx="70">
                  <c:v>-13.087961950686996</c:v>
                </c:pt>
                <c:pt idx="71">
                  <c:v>-13.050042715824702</c:v>
                </c:pt>
                <c:pt idx="72">
                  <c:v>-13.022518042434612</c:v>
                </c:pt>
                <c:pt idx="73">
                  <c:v>-12.991335114997925</c:v>
                </c:pt>
                <c:pt idx="74">
                  <c:v>-12.961095229808206</c:v>
                </c:pt>
                <c:pt idx="75">
                  <c:v>-12.931743017795679</c:v>
                </c:pt>
                <c:pt idx="76">
                  <c:v>-12.907251997787384</c:v>
                </c:pt>
                <c:pt idx="77">
                  <c:v>-12.887291255224845</c:v>
                </c:pt>
                <c:pt idx="78">
                  <c:v>-12.863852682252828</c:v>
                </c:pt>
                <c:pt idx="79">
                  <c:v>-12.844731640806049</c:v>
                </c:pt>
                <c:pt idx="80">
                  <c:v>-12.825969364350525</c:v>
                </c:pt>
                <c:pt idx="81">
                  <c:v>-12.803909646285794</c:v>
                </c:pt>
                <c:pt idx="82">
                  <c:v>-12.785891140783116</c:v>
                </c:pt>
                <c:pt idx="83">
                  <c:v>-12.77170650579116</c:v>
                </c:pt>
                <c:pt idx="84">
                  <c:v>-12.750799820971846</c:v>
                </c:pt>
                <c:pt idx="85">
                  <c:v>-12.733705387612545</c:v>
                </c:pt>
                <c:pt idx="86">
                  <c:v>-12.720237170561679</c:v>
                </c:pt>
                <c:pt idx="87">
                  <c:v>-12.710253726577497</c:v>
                </c:pt>
                <c:pt idx="88">
                  <c:v>-12.693832996365169</c:v>
                </c:pt>
                <c:pt idx="89">
                  <c:v>-12.677677556142884</c:v>
                </c:pt>
                <c:pt idx="90">
                  <c:v>-12.668108105126732</c:v>
                </c:pt>
                <c:pt idx="91">
                  <c:v>-12.65548964116752</c:v>
                </c:pt>
                <c:pt idx="92">
                  <c:v>-12.643028420729708</c:v>
                </c:pt>
                <c:pt idx="93">
                  <c:v>-12.633783362585659</c:v>
                </c:pt>
                <c:pt idx="94">
                  <c:v>-12.621588089491839</c:v>
                </c:pt>
                <c:pt idx="95">
                  <c:v>-12.612538253971922</c:v>
                </c:pt>
                <c:pt idx="96">
                  <c:v>-12.603569583989161</c:v>
                </c:pt>
                <c:pt idx="97">
                  <c:v>-12.591735126342158</c:v>
                </c:pt>
                <c:pt idx="98">
                  <c:v>-12.582950296786425</c:v>
                </c:pt>
                <c:pt idx="99">
                  <c:v>-12.577136326921005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-0.87718009949999998</c:v>
                </c:pt>
                <c:pt idx="1">
                  <c:v>-0.87227278949999998</c:v>
                </c:pt>
                <c:pt idx="2">
                  <c:v>-0.86736547949999998</c:v>
                </c:pt>
                <c:pt idx="3">
                  <c:v>-0.86245816949999998</c:v>
                </c:pt>
                <c:pt idx="4">
                  <c:v>-0.85755085949999998</c:v>
                </c:pt>
                <c:pt idx="5">
                  <c:v>-0.85233688350000003</c:v>
                </c:pt>
                <c:pt idx="6">
                  <c:v>-0.84742957350000003</c:v>
                </c:pt>
                <c:pt idx="7">
                  <c:v>-0.84252226350000003</c:v>
                </c:pt>
                <c:pt idx="8">
                  <c:v>-0.83730822800000004</c:v>
                </c:pt>
                <c:pt idx="9">
                  <c:v>-0.83240097759999998</c:v>
                </c:pt>
                <c:pt idx="10">
                  <c:v>-0.82749366759999998</c:v>
                </c:pt>
                <c:pt idx="11">
                  <c:v>-0.82227963209999999</c:v>
                </c:pt>
                <c:pt idx="12">
                  <c:v>-0.81737232209999999</c:v>
                </c:pt>
                <c:pt idx="13">
                  <c:v>-0.81246501209999999</c:v>
                </c:pt>
                <c:pt idx="14">
                  <c:v>-0.80755776170000004</c:v>
                </c:pt>
                <c:pt idx="15">
                  <c:v>-0.80234372620000005</c:v>
                </c:pt>
                <c:pt idx="16">
                  <c:v>-0.79743641610000005</c:v>
                </c:pt>
                <c:pt idx="17">
                  <c:v>-0.79222244019999999</c:v>
                </c:pt>
                <c:pt idx="18">
                  <c:v>-0.78731513019999999</c:v>
                </c:pt>
                <c:pt idx="19">
                  <c:v>-0.78240782019999999</c:v>
                </c:pt>
                <c:pt idx="20">
                  <c:v>-0.7771937847</c:v>
                </c:pt>
                <c:pt idx="21">
                  <c:v>-0.77228653430000005</c:v>
                </c:pt>
                <c:pt idx="22">
                  <c:v>-0.76737922430000005</c:v>
                </c:pt>
                <c:pt idx="23">
                  <c:v>-0.76247191430000005</c:v>
                </c:pt>
                <c:pt idx="24">
                  <c:v>-0.75756460430000006</c:v>
                </c:pt>
                <c:pt idx="25">
                  <c:v>-0.75235056879999995</c:v>
                </c:pt>
                <c:pt idx="26">
                  <c:v>-0.7474433184</c:v>
                </c:pt>
                <c:pt idx="27">
                  <c:v>-0.74222928290000001</c:v>
                </c:pt>
                <c:pt idx="28">
                  <c:v>-0.7373219728</c:v>
                </c:pt>
                <c:pt idx="29">
                  <c:v>-0.7324146628</c:v>
                </c:pt>
                <c:pt idx="30">
                  <c:v>-0.72720068689999995</c:v>
                </c:pt>
                <c:pt idx="31">
                  <c:v>-0.72229337689999995</c:v>
                </c:pt>
                <c:pt idx="32">
                  <c:v>-0.71738606689999995</c:v>
                </c:pt>
                <c:pt idx="33">
                  <c:v>-0.71217209100000001</c:v>
                </c:pt>
                <c:pt idx="34">
                  <c:v>-0.70726478100000001</c:v>
                </c:pt>
                <c:pt idx="35">
                  <c:v>-0.70235747100000001</c:v>
                </c:pt>
                <c:pt idx="36">
                  <c:v>-0.69745016100000001</c:v>
                </c:pt>
                <c:pt idx="37">
                  <c:v>-0.69223612550000002</c:v>
                </c:pt>
                <c:pt idx="38">
                  <c:v>-0.68732887509999996</c:v>
                </c:pt>
                <c:pt idx="39">
                  <c:v>-0.68242156509999996</c:v>
                </c:pt>
                <c:pt idx="40">
                  <c:v>-0.67751425499999995</c:v>
                </c:pt>
                <c:pt idx="41">
                  <c:v>-0.67230021949999996</c:v>
                </c:pt>
                <c:pt idx="42">
                  <c:v>-0.66739296910000001</c:v>
                </c:pt>
                <c:pt idx="43">
                  <c:v>-0.66217893360000002</c:v>
                </c:pt>
                <c:pt idx="44">
                  <c:v>-0.65727162360000002</c:v>
                </c:pt>
                <c:pt idx="45">
                  <c:v>-0.65236431360000002</c:v>
                </c:pt>
                <c:pt idx="46">
                  <c:v>-0.64715033769999997</c:v>
                </c:pt>
                <c:pt idx="47">
                  <c:v>-0.64224302769999997</c:v>
                </c:pt>
                <c:pt idx="48">
                  <c:v>-0.63733571769999997</c:v>
                </c:pt>
                <c:pt idx="49">
                  <c:v>-0.63212168219999998</c:v>
                </c:pt>
                <c:pt idx="50">
                  <c:v>-0.62721443180000003</c:v>
                </c:pt>
                <c:pt idx="51">
                  <c:v>-0.62230712180000003</c:v>
                </c:pt>
                <c:pt idx="52">
                  <c:v>-0.61739981170000002</c:v>
                </c:pt>
                <c:pt idx="53">
                  <c:v>-0.61218577620000003</c:v>
                </c:pt>
                <c:pt idx="54">
                  <c:v>-0.60727852579999997</c:v>
                </c:pt>
                <c:pt idx="55">
                  <c:v>-0.60237121579999997</c:v>
                </c:pt>
                <c:pt idx="56">
                  <c:v>-0.59746390579999997</c:v>
                </c:pt>
                <c:pt idx="57">
                  <c:v>-0.59224987029999998</c:v>
                </c:pt>
                <c:pt idx="58">
                  <c:v>-0.58734256029999998</c:v>
                </c:pt>
                <c:pt idx="59">
                  <c:v>-0.58212858440000004</c:v>
                </c:pt>
                <c:pt idx="60">
                  <c:v>-0.57722127440000004</c:v>
                </c:pt>
                <c:pt idx="61">
                  <c:v>-0.57231396440000004</c:v>
                </c:pt>
                <c:pt idx="62">
                  <c:v>-0.56740665440000004</c:v>
                </c:pt>
                <c:pt idx="63">
                  <c:v>-0.56219267849999999</c:v>
                </c:pt>
                <c:pt idx="64">
                  <c:v>-0.55728536839999998</c:v>
                </c:pt>
                <c:pt idx="65">
                  <c:v>-0.55237805839999998</c:v>
                </c:pt>
                <c:pt idx="66">
                  <c:v>-0.54747074839999998</c:v>
                </c:pt>
                <c:pt idx="67">
                  <c:v>-0.54225677250000004</c:v>
                </c:pt>
                <c:pt idx="68">
                  <c:v>-0.53734946250000004</c:v>
                </c:pt>
                <c:pt idx="69">
                  <c:v>-0.53244215250000004</c:v>
                </c:pt>
                <c:pt idx="70">
                  <c:v>-0.52722811700000005</c:v>
                </c:pt>
                <c:pt idx="71">
                  <c:v>-0.52232086659999999</c:v>
                </c:pt>
                <c:pt idx="72">
                  <c:v>-0.51741355659999999</c:v>
                </c:pt>
                <c:pt idx="73">
                  <c:v>-0.51250624659999999</c:v>
                </c:pt>
                <c:pt idx="74">
                  <c:v>-0.5072922111</c:v>
                </c:pt>
                <c:pt idx="75">
                  <c:v>-0.50238490099999999</c:v>
                </c:pt>
                <c:pt idx="76">
                  <c:v>-0.49717092509999999</c:v>
                </c:pt>
                <c:pt idx="77">
                  <c:v>-0.4922636151</c:v>
                </c:pt>
                <c:pt idx="78">
                  <c:v>-0.4873563051</c:v>
                </c:pt>
                <c:pt idx="79">
                  <c:v>-0.48244902490000002</c:v>
                </c:pt>
                <c:pt idx="80">
                  <c:v>-0.4772350192</c:v>
                </c:pt>
                <c:pt idx="81">
                  <c:v>-0.4723277092</c:v>
                </c:pt>
                <c:pt idx="82">
                  <c:v>-0.4674203992</c:v>
                </c:pt>
                <c:pt idx="83">
                  <c:v>-0.46220639349999998</c:v>
                </c:pt>
                <c:pt idx="84">
                  <c:v>-0.45729908349999998</c:v>
                </c:pt>
                <c:pt idx="85">
                  <c:v>-0.45239180330000001</c:v>
                </c:pt>
                <c:pt idx="86">
                  <c:v>-0.44717779759999998</c:v>
                </c:pt>
                <c:pt idx="87">
                  <c:v>-0.44227048749999998</c:v>
                </c:pt>
                <c:pt idx="88">
                  <c:v>-0.43736317749999998</c:v>
                </c:pt>
                <c:pt idx="89">
                  <c:v>-0.4324558973</c:v>
                </c:pt>
                <c:pt idx="90">
                  <c:v>-0.42724186180000001</c:v>
                </c:pt>
                <c:pt idx="91">
                  <c:v>-0.42233458159999998</c:v>
                </c:pt>
                <c:pt idx="92">
                  <c:v>-0.41712057590000001</c:v>
                </c:pt>
                <c:pt idx="93">
                  <c:v>-0.41221326590000001</c:v>
                </c:pt>
                <c:pt idx="94">
                  <c:v>-0.40730595590000002</c:v>
                </c:pt>
                <c:pt idx="95">
                  <c:v>-0.40239867569999999</c:v>
                </c:pt>
                <c:pt idx="96">
                  <c:v>-0.39718464019999999</c:v>
                </c:pt>
                <c:pt idx="97">
                  <c:v>-0.39227736000000002</c:v>
                </c:pt>
                <c:pt idx="98">
                  <c:v>-0.38737005000000002</c:v>
                </c:pt>
                <c:pt idx="99">
                  <c:v>-0.38246273990000001</c:v>
                </c:pt>
                <c:pt idx="100">
                  <c:v>-0.37755545969999998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10</xdr:row>
      <xdr:rowOff>0</xdr:rowOff>
    </xdr:from>
    <xdr:to>
      <xdr:col>13</xdr:col>
      <xdr:colOff>520700</xdr:colOff>
      <xdr:row>16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394700" y="2032000"/>
          <a:ext cx="2857500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14</xdr:row>
      <xdr:rowOff>63500</xdr:rowOff>
    </xdr:from>
    <xdr:to>
      <xdr:col>13</xdr:col>
      <xdr:colOff>381000</xdr:colOff>
      <xdr:row>14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658100" y="2908300"/>
          <a:ext cx="345440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0.46539</cdr:x>
      <cdr:y>0.15917</cdr:y>
    </cdr:from>
    <cdr:to>
      <cdr:x>0.55609</cdr:x>
      <cdr:y>0.80969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476500" y="584200"/>
          <a:ext cx="482600" cy="238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-1.2E-5</v>
      </c>
      <c r="C2">
        <f t="shared" ref="C2:C65" si="0">LN(ABS(B2))</f>
        <v>-11.330603908176274</v>
      </c>
      <c r="D2" s="1">
        <v>-0.87718009949999998</v>
      </c>
      <c r="P2" s="1"/>
    </row>
    <row r="3" spans="1:16" x14ac:dyDescent="0.2">
      <c r="A3" s="1"/>
      <c r="B3" s="2">
        <v>-9.7699999999999996E-6</v>
      </c>
      <c r="C3">
        <f t="shared" si="0"/>
        <v>-11.536194091909582</v>
      </c>
      <c r="D3" s="1">
        <v>-0.87227278949999998</v>
      </c>
      <c r="P3" s="1"/>
    </row>
    <row r="4" spans="1:16" x14ac:dyDescent="0.2">
      <c r="A4" s="1"/>
      <c r="B4" s="2">
        <v>-9.5000000000000005E-6</v>
      </c>
      <c r="C4">
        <f t="shared" si="0"/>
        <v>-11.564218759357779</v>
      </c>
      <c r="D4" s="1">
        <v>-0.86736547949999998</v>
      </c>
      <c r="P4" s="1"/>
    </row>
    <row r="5" spans="1:16" x14ac:dyDescent="0.2">
      <c r="A5" s="1"/>
      <c r="B5" s="2">
        <v>-9.55E-6</v>
      </c>
      <c r="C5">
        <f t="shared" si="0"/>
        <v>-11.558969403471636</v>
      </c>
      <c r="D5" s="1">
        <v>-0.86245816949999998</v>
      </c>
      <c r="P5" s="1"/>
    </row>
    <row r="6" spans="1:16" x14ac:dyDescent="0.2">
      <c r="A6" s="1"/>
      <c r="B6" s="2">
        <v>-9.6199999999999994E-6</v>
      </c>
      <c r="C6">
        <f t="shared" si="0"/>
        <v>-11.55166629328666</v>
      </c>
      <c r="D6" s="1">
        <v>-0.85755085949999998</v>
      </c>
      <c r="P6" s="1"/>
    </row>
    <row r="7" spans="1:16" x14ac:dyDescent="0.2">
      <c r="A7" s="1"/>
      <c r="B7" s="2">
        <v>-9.8500000000000006E-6</v>
      </c>
      <c r="C7">
        <f t="shared" si="0"/>
        <v>-11.528039102780276</v>
      </c>
      <c r="D7" s="1">
        <v>-0.85233688350000003</v>
      </c>
      <c r="P7" s="1"/>
    </row>
    <row r="8" spans="1:16" x14ac:dyDescent="0.2">
      <c r="A8" s="1"/>
      <c r="B8" s="2">
        <v>-1.01E-5</v>
      </c>
      <c r="C8">
        <f t="shared" si="0"/>
        <v>-11.50297513411706</v>
      </c>
      <c r="D8" s="1">
        <v>-0.84742957350000003</v>
      </c>
      <c r="P8" s="1"/>
    </row>
    <row r="9" spans="1:16" x14ac:dyDescent="0.2">
      <c r="A9" s="1"/>
      <c r="B9" s="2">
        <v>-1.0000000000000001E-5</v>
      </c>
      <c r="C9">
        <f t="shared" si="0"/>
        <v>-11.512925464970229</v>
      </c>
      <c r="D9" s="1">
        <v>-0.84252226350000003</v>
      </c>
      <c r="P9" s="1"/>
    </row>
    <row r="10" spans="1:16" x14ac:dyDescent="0.2">
      <c r="A10" s="1"/>
      <c r="B10" s="2">
        <v>-1.0200000000000001E-5</v>
      </c>
      <c r="C10">
        <f t="shared" si="0"/>
        <v>-11.493122837674049</v>
      </c>
      <c r="D10" s="1">
        <v>-0.83730822800000004</v>
      </c>
      <c r="P10" s="1"/>
    </row>
    <row r="11" spans="1:16" x14ac:dyDescent="0.2">
      <c r="A11" s="1"/>
      <c r="B11" s="2">
        <v>-1.04E-5</v>
      </c>
      <c r="C11">
        <f t="shared" si="0"/>
        <v>-11.473704751816948</v>
      </c>
      <c r="D11" s="1">
        <v>-0.83240097759999998</v>
      </c>
      <c r="P11" s="1"/>
    </row>
    <row r="12" spans="1:16" x14ac:dyDescent="0.2">
      <c r="A12" s="1"/>
      <c r="B12" s="2">
        <v>-1.03E-5</v>
      </c>
      <c r="C12">
        <f t="shared" si="0"/>
        <v>-11.483366662728685</v>
      </c>
      <c r="D12" s="1">
        <v>-0.82749366759999998</v>
      </c>
      <c r="P12" s="1"/>
    </row>
    <row r="13" spans="1:16" x14ac:dyDescent="0.2">
      <c r="A13" s="1"/>
      <c r="B13" s="2">
        <v>-1.0200000000000001E-5</v>
      </c>
      <c r="C13">
        <f t="shared" si="0"/>
        <v>-11.493122837674049</v>
      </c>
      <c r="D13" s="1">
        <v>-0.82227963209999999</v>
      </c>
      <c r="P13" s="1"/>
    </row>
    <row r="14" spans="1:16" x14ac:dyDescent="0.2">
      <c r="A14" s="1"/>
      <c r="B14" s="2">
        <v>-1.04E-5</v>
      </c>
      <c r="C14">
        <f t="shared" si="0"/>
        <v>-11.473704751816948</v>
      </c>
      <c r="D14" s="1">
        <v>-0.81737232209999999</v>
      </c>
      <c r="P14" s="1"/>
    </row>
    <row r="15" spans="1:16" x14ac:dyDescent="0.2">
      <c r="A15" s="1"/>
      <c r="B15" s="2">
        <v>-1.03E-5</v>
      </c>
      <c r="C15">
        <f t="shared" si="0"/>
        <v>-11.483366662728685</v>
      </c>
      <c r="D15" s="1">
        <v>-0.81246501209999999</v>
      </c>
      <c r="P15" s="1"/>
    </row>
    <row r="16" spans="1:16" x14ac:dyDescent="0.2">
      <c r="A16" s="1"/>
      <c r="B16" s="2">
        <v>-1.01E-5</v>
      </c>
      <c r="C16">
        <f t="shared" si="0"/>
        <v>-11.50297513411706</v>
      </c>
      <c r="D16" s="1">
        <v>-0.80755776170000004</v>
      </c>
      <c r="P16" s="1"/>
    </row>
    <row r="17" spans="1:16" x14ac:dyDescent="0.2">
      <c r="A17" s="1"/>
      <c r="B17" s="2">
        <v>-1.01E-5</v>
      </c>
      <c r="C17">
        <f t="shared" si="0"/>
        <v>-11.50297513411706</v>
      </c>
      <c r="D17" s="1">
        <v>-0.80234372620000005</v>
      </c>
      <c r="P17" s="1"/>
    </row>
    <row r="18" spans="1:16" x14ac:dyDescent="0.2">
      <c r="A18" s="1"/>
      <c r="B18" s="2">
        <v>-1.01E-5</v>
      </c>
      <c r="C18">
        <f t="shared" si="0"/>
        <v>-11.50297513411706</v>
      </c>
      <c r="D18" s="1">
        <v>-0.79743641610000005</v>
      </c>
      <c r="P18" s="1"/>
    </row>
    <row r="19" spans="1:16" x14ac:dyDescent="0.2">
      <c r="A19" s="1"/>
      <c r="B19" s="2">
        <v>-9.7599999999999997E-6</v>
      </c>
      <c r="C19">
        <f t="shared" si="0"/>
        <v>-11.537218157539273</v>
      </c>
      <c r="D19" s="1">
        <v>-0.79222244019999999</v>
      </c>
      <c r="P19" s="1"/>
    </row>
    <row r="20" spans="1:16" x14ac:dyDescent="0.2">
      <c r="A20" s="1"/>
      <c r="B20" s="2">
        <v>-9.6600000000000007E-6</v>
      </c>
      <c r="C20">
        <f t="shared" si="0"/>
        <v>-11.547516909739848</v>
      </c>
      <c r="D20" s="1">
        <v>-0.78731513019999999</v>
      </c>
      <c r="P20" s="1"/>
    </row>
    <row r="21" spans="1:16" x14ac:dyDescent="0.2">
      <c r="A21" s="1"/>
      <c r="B21" s="2">
        <v>-9.6600000000000007E-6</v>
      </c>
      <c r="C21">
        <f t="shared" si="0"/>
        <v>-11.547516909739848</v>
      </c>
      <c r="D21" s="1">
        <v>-0.78240782019999999</v>
      </c>
      <c r="P21" s="1"/>
    </row>
    <row r="22" spans="1:16" x14ac:dyDescent="0.2">
      <c r="A22" s="1"/>
      <c r="B22" s="2">
        <v>-9.3200000000000006E-6</v>
      </c>
      <c r="C22">
        <f t="shared" si="0"/>
        <v>-11.583347929266774</v>
      </c>
      <c r="D22" s="1">
        <v>-0.7771937847</v>
      </c>
      <c r="P22" s="1"/>
    </row>
    <row r="23" spans="1:16" x14ac:dyDescent="0.2">
      <c r="A23" s="1"/>
      <c r="B23" s="2">
        <v>-9.0699999999999996E-6</v>
      </c>
      <c r="C23">
        <f t="shared" si="0"/>
        <v>-11.610538293837228</v>
      </c>
      <c r="D23" s="1">
        <v>-0.77228653430000005</v>
      </c>
      <c r="P23" s="1"/>
    </row>
    <row r="24" spans="1:16" x14ac:dyDescent="0.2">
      <c r="A24" s="1"/>
      <c r="B24" s="2">
        <v>-9.0399999999999998E-6</v>
      </c>
      <c r="C24">
        <f t="shared" si="0"/>
        <v>-11.613851383560188</v>
      </c>
      <c r="D24" s="1">
        <v>-0.76737922430000005</v>
      </c>
      <c r="P24" s="1"/>
    </row>
    <row r="25" spans="1:16" x14ac:dyDescent="0.2">
      <c r="A25" s="1"/>
      <c r="B25" s="2">
        <v>-8.7299999999999994E-6</v>
      </c>
      <c r="C25">
        <f t="shared" si="0"/>
        <v>-11.648745188112763</v>
      </c>
      <c r="D25" s="1">
        <v>-0.76247191430000005</v>
      </c>
      <c r="P25" s="1"/>
    </row>
    <row r="26" spans="1:16" x14ac:dyDescent="0.2">
      <c r="A26" s="1"/>
      <c r="B26" s="2">
        <v>-8.3899999999999993E-6</v>
      </c>
      <c r="C26">
        <f t="shared" si="0"/>
        <v>-11.688470037485159</v>
      </c>
      <c r="D26" s="1">
        <v>-0.75756460430000006</v>
      </c>
      <c r="P26" s="1"/>
    </row>
    <row r="27" spans="1:16" x14ac:dyDescent="0.2">
      <c r="A27" s="1"/>
      <c r="B27" s="2">
        <v>-8.2700000000000004E-6</v>
      </c>
      <c r="C27">
        <f t="shared" si="0"/>
        <v>-11.702876048928674</v>
      </c>
      <c r="D27" s="1">
        <v>-0.75235056879999995</v>
      </c>
      <c r="P27" s="1"/>
    </row>
    <row r="28" spans="1:16" x14ac:dyDescent="0.2">
      <c r="A28" s="1"/>
      <c r="B28" s="2">
        <v>-8.0199999999999994E-6</v>
      </c>
      <c r="C28">
        <f t="shared" si="0"/>
        <v>-11.733572136085851</v>
      </c>
      <c r="D28" s="1">
        <v>-0.7474433184</v>
      </c>
      <c r="P28" s="1"/>
    </row>
    <row r="29" spans="1:16" x14ac:dyDescent="0.2">
      <c r="A29" s="1"/>
      <c r="B29" s="2">
        <v>-7.61E-6</v>
      </c>
      <c r="C29">
        <f t="shared" si="0"/>
        <v>-11.786047386090679</v>
      </c>
      <c r="D29" s="1">
        <v>-0.74222928290000001</v>
      </c>
      <c r="P29" s="1"/>
    </row>
    <row r="30" spans="1:16" x14ac:dyDescent="0.2">
      <c r="A30" s="1"/>
      <c r="B30" s="2">
        <v>-7.4000000000000003E-6</v>
      </c>
      <c r="C30">
        <f t="shared" si="0"/>
        <v>-11.814030557754149</v>
      </c>
      <c r="D30" s="1">
        <v>-0.7373219728</v>
      </c>
      <c r="P30" s="1"/>
    </row>
    <row r="31" spans="1:16" x14ac:dyDescent="0.2">
      <c r="A31" s="1"/>
      <c r="B31" s="2">
        <v>-7.17E-6</v>
      </c>
      <c r="C31">
        <f t="shared" si="0"/>
        <v>-11.845604903352745</v>
      </c>
      <c r="D31" s="1">
        <v>-0.7324146628</v>
      </c>
      <c r="P31" s="1"/>
    </row>
    <row r="32" spans="1:16" x14ac:dyDescent="0.2">
      <c r="A32" s="1"/>
      <c r="B32" s="2">
        <v>-6.7499999999999997E-6</v>
      </c>
      <c r="C32">
        <f t="shared" si="0"/>
        <v>-11.905968053079835</v>
      </c>
      <c r="D32" s="1">
        <v>-0.72720068689999995</v>
      </c>
      <c r="P32" s="1"/>
    </row>
    <row r="33" spans="1:16" x14ac:dyDescent="0.2">
      <c r="A33" s="1"/>
      <c r="B33" s="2">
        <v>-6.4300000000000003E-6</v>
      </c>
      <c r="C33">
        <f t="shared" si="0"/>
        <v>-11.954536019714746</v>
      </c>
      <c r="D33" s="1">
        <v>-0.72229337689999995</v>
      </c>
      <c r="P33" s="1"/>
    </row>
    <row r="34" spans="1:16" x14ac:dyDescent="0.2">
      <c r="A34" s="1"/>
      <c r="B34" s="2">
        <v>-6.2199999999999997E-6</v>
      </c>
      <c r="C34">
        <f t="shared" si="0"/>
        <v>-11.987740651213185</v>
      </c>
      <c r="D34" s="1">
        <v>-0.71738606689999995</v>
      </c>
      <c r="P34" s="1"/>
    </row>
    <row r="35" spans="1:16" x14ac:dyDescent="0.2">
      <c r="A35" s="1"/>
      <c r="B35" s="2">
        <v>-5.8200000000000002E-6</v>
      </c>
      <c r="C35">
        <f t="shared" si="0"/>
        <v>-12.054210296220928</v>
      </c>
      <c r="D35" s="1">
        <v>-0.71217209100000001</v>
      </c>
      <c r="P35" s="1"/>
    </row>
    <row r="36" spans="1:16" x14ac:dyDescent="0.2">
      <c r="A36" s="1"/>
      <c r="B36" s="2">
        <v>-5.4299999999999997E-6</v>
      </c>
      <c r="C36">
        <f t="shared" si="0"/>
        <v>-12.123571424018429</v>
      </c>
      <c r="D36" s="1">
        <v>-0.70726478100000001</v>
      </c>
      <c r="P36" s="1"/>
    </row>
    <row r="37" spans="1:16" x14ac:dyDescent="0.2">
      <c r="A37" s="1"/>
      <c r="B37" s="2">
        <v>-5.1699999999999996E-6</v>
      </c>
      <c r="C37">
        <f t="shared" si="0"/>
        <v>-12.172637869443937</v>
      </c>
      <c r="D37" s="1">
        <v>-0.70235747100000001</v>
      </c>
      <c r="P37" s="1"/>
    </row>
    <row r="38" spans="1:16" x14ac:dyDescent="0.2">
      <c r="A38" s="1"/>
      <c r="B38" s="2">
        <v>-4.8199999999999996E-6</v>
      </c>
      <c r="C38">
        <f t="shared" si="0"/>
        <v>-12.242736629901765</v>
      </c>
      <c r="D38" s="1">
        <v>-0.69745016100000001</v>
      </c>
      <c r="P38" s="1"/>
    </row>
    <row r="39" spans="1:16" x14ac:dyDescent="0.2">
      <c r="A39" s="1"/>
      <c r="B39" s="2">
        <v>-4.4000000000000002E-6</v>
      </c>
      <c r="C39">
        <f t="shared" si="0"/>
        <v>-12.333906017040059</v>
      </c>
      <c r="D39" s="1">
        <v>-0.69223612550000002</v>
      </c>
      <c r="P39" s="1"/>
    </row>
    <row r="40" spans="1:16" x14ac:dyDescent="0.2">
      <c r="A40" s="1"/>
      <c r="B40" s="2">
        <v>-4.0899999999999998E-6</v>
      </c>
      <c r="C40">
        <f t="shared" si="0"/>
        <v>-12.406965587909564</v>
      </c>
      <c r="D40" s="1">
        <v>-0.68732887509999996</v>
      </c>
      <c r="P40" s="1"/>
    </row>
    <row r="41" spans="1:16" x14ac:dyDescent="0.2">
      <c r="A41" s="1"/>
      <c r="B41" s="2">
        <v>-3.7699999999999999E-6</v>
      </c>
      <c r="C41">
        <f t="shared" si="0"/>
        <v>-12.488435556504355</v>
      </c>
      <c r="D41" s="1">
        <v>-0.68242156509999996</v>
      </c>
      <c r="P41" s="1"/>
    </row>
    <row r="42" spans="1:16" x14ac:dyDescent="0.2">
      <c r="A42" s="1"/>
      <c r="B42" s="2">
        <v>-3.3900000000000002E-6</v>
      </c>
      <c r="C42">
        <f t="shared" si="0"/>
        <v>-12.594680636571915</v>
      </c>
      <c r="D42" s="1">
        <v>-0.67751425499999995</v>
      </c>
      <c r="P42" s="1"/>
    </row>
    <row r="43" spans="1:16" x14ac:dyDescent="0.2">
      <c r="A43" s="1"/>
      <c r="B43" s="2">
        <v>-3.05E-6</v>
      </c>
      <c r="C43">
        <f t="shared" si="0"/>
        <v>-12.700368967344954</v>
      </c>
      <c r="D43" s="1">
        <v>-0.67230021949999996</v>
      </c>
      <c r="P43" s="1"/>
    </row>
    <row r="44" spans="1:16" x14ac:dyDescent="0.2">
      <c r="A44" s="1"/>
      <c r="B44" s="2">
        <v>-2.7700000000000002E-6</v>
      </c>
      <c r="C44">
        <f t="shared" si="0"/>
        <v>-12.796663237765028</v>
      </c>
      <c r="D44" s="1">
        <v>-0.66739296910000001</v>
      </c>
      <c r="P44" s="1"/>
    </row>
    <row r="45" spans="1:16" x14ac:dyDescent="0.2">
      <c r="A45" s="1"/>
      <c r="B45" s="2">
        <v>-2.43E-6</v>
      </c>
      <c r="C45">
        <f t="shared" si="0"/>
        <v>-12.927619300611816</v>
      </c>
      <c r="D45" s="1">
        <v>-0.66217893360000002</v>
      </c>
      <c r="P45" s="1"/>
    </row>
    <row r="46" spans="1:16" x14ac:dyDescent="0.2">
      <c r="A46" s="1"/>
      <c r="B46" s="2">
        <v>-2.0999999999999998E-6</v>
      </c>
      <c r="C46">
        <f t="shared" si="0"/>
        <v>-13.073573213234896</v>
      </c>
      <c r="D46" s="1">
        <v>-0.65727162360000002</v>
      </c>
      <c r="P46" s="1"/>
    </row>
    <row r="47" spans="1:16" x14ac:dyDescent="0.2">
      <c r="A47" s="1"/>
      <c r="B47" s="2">
        <v>-1.8199999999999999E-6</v>
      </c>
      <c r="C47">
        <f t="shared" si="0"/>
        <v>-13.21667405687557</v>
      </c>
      <c r="D47" s="1">
        <v>-0.65236431360000002</v>
      </c>
      <c r="P47" s="1"/>
    </row>
    <row r="48" spans="1:16" x14ac:dyDescent="0.2">
      <c r="A48" s="1"/>
      <c r="B48" s="2">
        <v>-1.53E-6</v>
      </c>
      <c r="C48">
        <f t="shared" si="0"/>
        <v>-13.39024282255993</v>
      </c>
      <c r="D48" s="1">
        <v>-0.64715033769999997</v>
      </c>
      <c r="P48" s="1"/>
    </row>
    <row r="49" spans="1:16" x14ac:dyDescent="0.2">
      <c r="A49" s="1"/>
      <c r="B49" s="2">
        <v>-1.2300000000000001E-6</v>
      </c>
      <c r="C49">
        <f t="shared" si="0"/>
        <v>-13.608496388579947</v>
      </c>
      <c r="D49" s="1">
        <v>-0.64224302769999997</v>
      </c>
      <c r="P49" s="1"/>
    </row>
    <row r="50" spans="1:16" x14ac:dyDescent="0.2">
      <c r="A50" s="1"/>
      <c r="B50" s="2">
        <v>-9.8100000000000001E-7</v>
      </c>
      <c r="C50">
        <f t="shared" si="0"/>
        <v>-13.834693377381049</v>
      </c>
      <c r="D50" s="1">
        <v>-0.63733571769999997</v>
      </c>
      <c r="P50" s="1"/>
    </row>
    <row r="51" spans="1:16" x14ac:dyDescent="0.2">
      <c r="A51" s="1"/>
      <c r="B51" s="2">
        <v>-7.4199999999999995E-7</v>
      </c>
      <c r="C51">
        <f t="shared" si="0"/>
        <v>-14.113916593779031</v>
      </c>
      <c r="D51" s="1">
        <v>-0.63212168219999998</v>
      </c>
      <c r="P51" s="1"/>
    </row>
    <row r="52" spans="1:16" x14ac:dyDescent="0.2">
      <c r="A52" s="1"/>
      <c r="B52" s="2">
        <v>-4.9100000000000004E-7</v>
      </c>
      <c r="C52">
        <f t="shared" si="0"/>
        <v>-14.526821709151891</v>
      </c>
      <c r="D52" s="1">
        <v>-0.62721443180000003</v>
      </c>
      <c r="P52" s="1"/>
    </row>
    <row r="53" spans="1:16" x14ac:dyDescent="0.2">
      <c r="A53" s="1"/>
      <c r="B53" s="2">
        <v>-2.6399999999999998E-7</v>
      </c>
      <c r="C53">
        <f t="shared" si="0"/>
        <v>-15.147316733800094</v>
      </c>
      <c r="D53" s="1">
        <v>-0.62230712180000003</v>
      </c>
      <c r="P53" s="1"/>
    </row>
    <row r="54" spans="1:16" x14ac:dyDescent="0.2">
      <c r="A54" s="1"/>
      <c r="B54" s="2">
        <v>-5.5199999999999998E-8</v>
      </c>
      <c r="C54">
        <f t="shared" si="0"/>
        <v>-16.712302883663362</v>
      </c>
      <c r="D54" s="1">
        <v>-0.61739981170000002</v>
      </c>
      <c r="P54" s="1"/>
    </row>
    <row r="55" spans="1:16" x14ac:dyDescent="0.2">
      <c r="A55" s="1"/>
      <c r="B55" s="2">
        <v>1.35E-7</v>
      </c>
      <c r="C55">
        <f t="shared" si="0"/>
        <v>-15.817991058507982</v>
      </c>
      <c r="D55" s="1">
        <v>-0.61218577620000003</v>
      </c>
      <c r="P55" s="1"/>
    </row>
    <row r="56" spans="1:16" x14ac:dyDescent="0.2">
      <c r="A56" s="1"/>
      <c r="B56" s="2">
        <v>3.1899999999999998E-7</v>
      </c>
      <c r="C56">
        <f t="shared" si="0"/>
        <v>-14.958074734161567</v>
      </c>
      <c r="D56" s="1">
        <v>-0.60727852579999997</v>
      </c>
      <c r="P56" s="1"/>
    </row>
    <row r="57" spans="1:16" x14ac:dyDescent="0.2">
      <c r="A57" s="1"/>
      <c r="B57" s="2">
        <v>4.8500000000000002E-7</v>
      </c>
      <c r="C57">
        <f t="shared" si="0"/>
        <v>-14.539116946008928</v>
      </c>
      <c r="D57" s="1">
        <v>-0.60237121579999997</v>
      </c>
      <c r="P57" s="1"/>
    </row>
    <row r="58" spans="1:16" x14ac:dyDescent="0.2">
      <c r="A58" s="1"/>
      <c r="B58" s="2">
        <v>6.44E-7</v>
      </c>
      <c r="C58">
        <f t="shared" si="0"/>
        <v>-14.255567110842058</v>
      </c>
      <c r="D58" s="1">
        <v>-0.59746390579999997</v>
      </c>
      <c r="P58" s="1"/>
    </row>
    <row r="59" spans="1:16" x14ac:dyDescent="0.2">
      <c r="A59" s="1"/>
      <c r="B59" s="2">
        <v>7.9100000000000003E-7</v>
      </c>
      <c r="C59">
        <f t="shared" si="0"/>
        <v>-14.049967869178758</v>
      </c>
      <c r="D59" s="1">
        <v>-0.59224987029999998</v>
      </c>
      <c r="P59" s="1"/>
    </row>
    <row r="60" spans="1:16" x14ac:dyDescent="0.2">
      <c r="A60" s="1"/>
      <c r="B60" s="2">
        <v>9.3200000000000003E-7</v>
      </c>
      <c r="C60">
        <f t="shared" si="0"/>
        <v>-13.88593302226082</v>
      </c>
      <c r="D60" s="1">
        <v>-0.58734256029999998</v>
      </c>
      <c r="P60" s="1"/>
    </row>
    <row r="61" spans="1:16" x14ac:dyDescent="0.2">
      <c r="A61" s="1"/>
      <c r="B61" s="2">
        <v>1.0499999999999999E-6</v>
      </c>
      <c r="C61">
        <f t="shared" si="0"/>
        <v>-13.766720393794841</v>
      </c>
      <c r="D61" s="1">
        <v>-0.58212858440000004</v>
      </c>
      <c r="P61" s="1"/>
    </row>
    <row r="62" spans="1:16" x14ac:dyDescent="0.2">
      <c r="A62" s="1"/>
      <c r="B62" s="2">
        <v>1.17E-6</v>
      </c>
      <c r="C62">
        <f t="shared" si="0"/>
        <v>-13.658506809154609</v>
      </c>
      <c r="D62" s="1">
        <v>-0.57722127440000004</v>
      </c>
      <c r="P62" s="1"/>
    </row>
    <row r="63" spans="1:16" x14ac:dyDescent="0.2">
      <c r="A63" s="1"/>
      <c r="B63" s="2">
        <v>1.28E-6</v>
      </c>
      <c r="C63">
        <f t="shared" si="0"/>
        <v>-13.568650480032748</v>
      </c>
      <c r="D63" s="1">
        <v>-0.57231396440000004</v>
      </c>
      <c r="P63" s="1"/>
    </row>
    <row r="64" spans="1:16" x14ac:dyDescent="0.2">
      <c r="A64" s="1"/>
      <c r="B64" s="2">
        <v>1.3799999999999999E-6</v>
      </c>
      <c r="C64">
        <f t="shared" si="0"/>
        <v>-13.493427058795161</v>
      </c>
      <c r="D64" s="1">
        <v>-0.56740665440000004</v>
      </c>
      <c r="P64" s="1"/>
    </row>
    <row r="65" spans="1:16" x14ac:dyDescent="0.2">
      <c r="A65" s="1"/>
      <c r="B65" s="2">
        <v>1.48E-6</v>
      </c>
      <c r="C65">
        <f t="shared" si="0"/>
        <v>-13.423468470188251</v>
      </c>
      <c r="D65" s="1">
        <v>-0.56219267849999999</v>
      </c>
      <c r="P65" s="1"/>
    </row>
    <row r="66" spans="1:16" x14ac:dyDescent="0.2">
      <c r="A66" s="1"/>
      <c r="B66" s="2">
        <v>1.5799999999999999E-6</v>
      </c>
      <c r="C66">
        <f t="shared" ref="C66:C101" si="1">LN(ABS(B66))</f>
        <v>-13.358085710925399</v>
      </c>
      <c r="D66" s="1">
        <v>-0.55728536839999998</v>
      </c>
      <c r="P66" s="1"/>
    </row>
    <row r="67" spans="1:16" x14ac:dyDescent="0.2">
      <c r="A67" s="1"/>
      <c r="B67" s="2">
        <v>1.6700000000000001E-6</v>
      </c>
      <c r="C67">
        <f t="shared" si="1"/>
        <v>-13.302686931535611</v>
      </c>
      <c r="D67" s="1">
        <v>-0.55237805839999998</v>
      </c>
      <c r="P67" s="1"/>
    </row>
    <row r="68" spans="1:16" x14ac:dyDescent="0.2">
      <c r="A68" s="1"/>
      <c r="B68" s="2">
        <v>1.7600000000000001E-6</v>
      </c>
      <c r="C68">
        <f t="shared" si="1"/>
        <v>-13.250196748914213</v>
      </c>
      <c r="D68" s="1">
        <v>-0.54747074839999998</v>
      </c>
      <c r="P68" s="1"/>
    </row>
    <row r="69" spans="1:16" x14ac:dyDescent="0.2">
      <c r="A69" s="1"/>
      <c r="B69" s="2">
        <v>1.84E-6</v>
      </c>
      <c r="C69">
        <f t="shared" si="1"/>
        <v>-13.20574498634338</v>
      </c>
      <c r="D69" s="1">
        <v>-0.54225677250000004</v>
      </c>
      <c r="P69" s="1"/>
    </row>
    <row r="70" spans="1:16" x14ac:dyDescent="0.2">
      <c r="A70" s="1"/>
      <c r="B70" s="2">
        <v>1.9199999999999998E-6</v>
      </c>
      <c r="C70">
        <f t="shared" si="1"/>
        <v>-13.163185371924584</v>
      </c>
      <c r="D70" s="1">
        <v>-0.53734946250000004</v>
      </c>
      <c r="P70" s="1"/>
    </row>
    <row r="71" spans="1:16" x14ac:dyDescent="0.2">
      <c r="A71" s="1"/>
      <c r="B71" s="2">
        <v>1.99E-6</v>
      </c>
      <c r="C71">
        <f t="shared" si="1"/>
        <v>-13.127375919227873</v>
      </c>
      <c r="D71" s="1">
        <v>-0.53244215250000004</v>
      </c>
      <c r="P71" s="1"/>
    </row>
    <row r="72" spans="1:16" x14ac:dyDescent="0.2">
      <c r="A72" s="1"/>
      <c r="B72" s="2">
        <v>2.0700000000000001E-6</v>
      </c>
      <c r="C72">
        <f t="shared" si="1"/>
        <v>-13.087961950686996</v>
      </c>
      <c r="D72" s="1">
        <v>-0.52722811700000005</v>
      </c>
      <c r="P72" s="1"/>
    </row>
    <row r="73" spans="1:16" x14ac:dyDescent="0.2">
      <c r="A73" s="1"/>
      <c r="B73" s="2">
        <v>2.1500000000000002E-6</v>
      </c>
      <c r="C73">
        <f t="shared" si="1"/>
        <v>-13.050042715824702</v>
      </c>
      <c r="D73" s="1">
        <v>-0.52232086659999999</v>
      </c>
      <c r="P73" s="1"/>
    </row>
    <row r="74" spans="1:16" x14ac:dyDescent="0.2">
      <c r="A74" s="1"/>
      <c r="B74" s="2">
        <v>2.21E-6</v>
      </c>
      <c r="C74">
        <f t="shared" si="1"/>
        <v>-13.022518042434612</v>
      </c>
      <c r="D74" s="1">
        <v>-0.51741355659999999</v>
      </c>
      <c r="P74" s="1"/>
    </row>
    <row r="75" spans="1:16" x14ac:dyDescent="0.2">
      <c r="A75" s="1"/>
      <c r="B75" s="2">
        <v>2.2800000000000002E-6</v>
      </c>
      <c r="C75">
        <f t="shared" si="1"/>
        <v>-12.991335114997925</v>
      </c>
      <c r="D75" s="1">
        <v>-0.51250624659999999</v>
      </c>
      <c r="P75" s="1"/>
    </row>
    <row r="76" spans="1:16" x14ac:dyDescent="0.2">
      <c r="A76" s="1"/>
      <c r="B76" s="2">
        <v>2.3499999999999999E-6</v>
      </c>
      <c r="C76">
        <f t="shared" si="1"/>
        <v>-12.961095229808206</v>
      </c>
      <c r="D76" s="1">
        <v>-0.5072922111</v>
      </c>
      <c r="P76" s="1"/>
    </row>
    <row r="77" spans="1:16" x14ac:dyDescent="0.2">
      <c r="A77" s="1"/>
      <c r="B77" s="2">
        <v>2.4200000000000001E-6</v>
      </c>
      <c r="C77">
        <f t="shared" si="1"/>
        <v>-12.931743017795679</v>
      </c>
      <c r="D77" s="1">
        <v>-0.50238490099999999</v>
      </c>
      <c r="P77" s="1"/>
    </row>
    <row r="78" spans="1:16" x14ac:dyDescent="0.2">
      <c r="A78" s="1"/>
      <c r="B78" s="2">
        <v>2.48E-6</v>
      </c>
      <c r="C78">
        <f t="shared" si="1"/>
        <v>-12.907251997787384</v>
      </c>
      <c r="D78" s="1">
        <v>-0.49717092509999999</v>
      </c>
      <c r="P78" s="1"/>
    </row>
    <row r="79" spans="1:16" x14ac:dyDescent="0.2">
      <c r="A79" s="1"/>
      <c r="B79" s="2">
        <v>2.5299999999999999E-6</v>
      </c>
      <c r="C79">
        <f t="shared" si="1"/>
        <v>-12.887291255224845</v>
      </c>
      <c r="D79" s="1">
        <v>-0.4922636151</v>
      </c>
      <c r="P79" s="1"/>
    </row>
    <row r="80" spans="1:16" x14ac:dyDescent="0.2">
      <c r="A80" s="1"/>
      <c r="B80" s="2">
        <v>2.5900000000000002E-6</v>
      </c>
      <c r="C80">
        <f t="shared" si="1"/>
        <v>-12.863852682252828</v>
      </c>
      <c r="D80" s="1">
        <v>-0.4873563051</v>
      </c>
      <c r="P80" s="1"/>
    </row>
    <row r="81" spans="1:16" x14ac:dyDescent="0.2">
      <c r="A81" s="1"/>
      <c r="B81" s="2">
        <v>2.6400000000000001E-6</v>
      </c>
      <c r="C81">
        <f t="shared" si="1"/>
        <v>-12.844731640806049</v>
      </c>
      <c r="D81" s="1">
        <v>-0.48244902490000002</v>
      </c>
      <c r="P81" s="1"/>
    </row>
    <row r="82" spans="1:16" x14ac:dyDescent="0.2">
      <c r="A82" s="1"/>
      <c r="B82" s="2">
        <v>2.6900000000000001E-6</v>
      </c>
      <c r="C82">
        <f t="shared" si="1"/>
        <v>-12.825969364350525</v>
      </c>
      <c r="D82" s="1">
        <v>-0.4772350192</v>
      </c>
      <c r="P82" s="1"/>
    </row>
    <row r="83" spans="1:16" x14ac:dyDescent="0.2">
      <c r="A83" s="1"/>
      <c r="B83" s="2">
        <v>2.7499999999999999E-6</v>
      </c>
      <c r="C83">
        <f t="shared" si="1"/>
        <v>-12.803909646285794</v>
      </c>
      <c r="D83" s="1">
        <v>-0.4723277092</v>
      </c>
      <c r="P83" s="1"/>
    </row>
    <row r="84" spans="1:16" x14ac:dyDescent="0.2">
      <c r="A84" s="1"/>
      <c r="B84" s="2">
        <v>2.7999999999999999E-6</v>
      </c>
      <c r="C84">
        <f t="shared" si="1"/>
        <v>-12.785891140783116</v>
      </c>
      <c r="D84" s="1">
        <v>-0.4674203992</v>
      </c>
      <c r="P84" s="1"/>
    </row>
    <row r="85" spans="1:16" x14ac:dyDescent="0.2">
      <c r="A85" s="1"/>
      <c r="B85" s="2">
        <v>2.8399999999999999E-6</v>
      </c>
      <c r="C85">
        <f t="shared" si="1"/>
        <v>-12.77170650579116</v>
      </c>
      <c r="D85" s="1">
        <v>-0.46220639349999998</v>
      </c>
      <c r="P85" s="1"/>
    </row>
    <row r="86" spans="1:16" x14ac:dyDescent="0.2">
      <c r="A86" s="1"/>
      <c r="B86" s="2">
        <v>2.9000000000000002E-6</v>
      </c>
      <c r="C86">
        <f t="shared" si="1"/>
        <v>-12.750799820971846</v>
      </c>
      <c r="D86" s="1">
        <v>-0.45729908349999998</v>
      </c>
      <c r="P86" s="1"/>
    </row>
    <row r="87" spans="1:16" x14ac:dyDescent="0.2">
      <c r="A87" s="1"/>
      <c r="B87" s="2">
        <v>2.9500000000000001E-6</v>
      </c>
      <c r="C87">
        <f t="shared" si="1"/>
        <v>-12.733705387612545</v>
      </c>
      <c r="D87" s="1">
        <v>-0.45239180330000001</v>
      </c>
      <c r="P87" s="1"/>
    </row>
    <row r="88" spans="1:16" x14ac:dyDescent="0.2">
      <c r="A88" s="1"/>
      <c r="B88" s="2">
        <v>2.9900000000000002E-6</v>
      </c>
      <c r="C88">
        <f t="shared" si="1"/>
        <v>-12.720237170561679</v>
      </c>
      <c r="D88" s="1">
        <v>-0.44717779759999998</v>
      </c>
      <c r="P88" s="1"/>
    </row>
    <row r="89" spans="1:16" x14ac:dyDescent="0.2">
      <c r="A89" s="1"/>
      <c r="B89" s="2">
        <v>3.0199999999999999E-6</v>
      </c>
      <c r="C89">
        <f t="shared" si="1"/>
        <v>-12.710253726577497</v>
      </c>
      <c r="D89" s="1">
        <v>-0.44227048749999998</v>
      </c>
      <c r="P89" s="1"/>
    </row>
    <row r="90" spans="1:16" x14ac:dyDescent="0.2">
      <c r="A90" s="1"/>
      <c r="B90" s="2">
        <v>3.0699999999999998E-6</v>
      </c>
      <c r="C90">
        <f t="shared" si="1"/>
        <v>-12.693832996365169</v>
      </c>
      <c r="D90" s="1">
        <v>-0.43736317749999998</v>
      </c>
      <c r="P90" s="1"/>
    </row>
    <row r="91" spans="1:16" x14ac:dyDescent="0.2">
      <c r="A91" s="1"/>
      <c r="B91" s="2">
        <v>3.1200000000000002E-6</v>
      </c>
      <c r="C91">
        <f t="shared" si="1"/>
        <v>-12.677677556142884</v>
      </c>
      <c r="D91" s="1">
        <v>-0.4324558973</v>
      </c>
      <c r="P91" s="1"/>
    </row>
    <row r="92" spans="1:16" x14ac:dyDescent="0.2">
      <c r="A92" s="1"/>
      <c r="B92" s="2">
        <v>3.1499999999999999E-6</v>
      </c>
      <c r="C92">
        <f t="shared" si="1"/>
        <v>-12.668108105126732</v>
      </c>
      <c r="D92" s="1">
        <v>-0.42724186180000001</v>
      </c>
      <c r="P92" s="1"/>
    </row>
    <row r="93" spans="1:16" x14ac:dyDescent="0.2">
      <c r="A93" s="1"/>
      <c r="B93" s="2">
        <v>3.19E-6</v>
      </c>
      <c r="C93">
        <f t="shared" si="1"/>
        <v>-12.65548964116752</v>
      </c>
      <c r="D93" s="1">
        <v>-0.42233458159999998</v>
      </c>
      <c r="P93" s="1"/>
    </row>
    <row r="94" spans="1:16" x14ac:dyDescent="0.2">
      <c r="A94" s="1"/>
      <c r="B94" s="2">
        <v>3.23E-6</v>
      </c>
      <c r="C94">
        <f t="shared" si="1"/>
        <v>-12.643028420729708</v>
      </c>
      <c r="D94" s="1">
        <v>-0.41712057590000001</v>
      </c>
      <c r="P94" s="1"/>
    </row>
    <row r="95" spans="1:16" x14ac:dyDescent="0.2">
      <c r="A95" s="1"/>
      <c r="B95" s="2">
        <v>3.2600000000000001E-6</v>
      </c>
      <c r="C95">
        <f t="shared" si="1"/>
        <v>-12.633783362585659</v>
      </c>
      <c r="D95" s="1">
        <v>-0.41221326590000001</v>
      </c>
      <c r="P95" s="1"/>
    </row>
    <row r="96" spans="1:16" x14ac:dyDescent="0.2">
      <c r="A96" s="1"/>
      <c r="B96" s="2">
        <v>3.3000000000000002E-6</v>
      </c>
      <c r="C96">
        <f t="shared" si="1"/>
        <v>-12.621588089491839</v>
      </c>
      <c r="D96" s="1">
        <v>-0.40730595590000002</v>
      </c>
      <c r="P96" s="1"/>
    </row>
    <row r="97" spans="1:16" x14ac:dyDescent="0.2">
      <c r="A97" s="1"/>
      <c r="B97" s="2">
        <v>3.3299999999999999E-6</v>
      </c>
      <c r="C97">
        <f t="shared" si="1"/>
        <v>-12.612538253971922</v>
      </c>
      <c r="D97" s="1">
        <v>-0.40239867569999999</v>
      </c>
      <c r="P97" s="1"/>
    </row>
    <row r="98" spans="1:16" x14ac:dyDescent="0.2">
      <c r="A98" s="1"/>
      <c r="B98" s="2">
        <v>3.36E-6</v>
      </c>
      <c r="C98">
        <f t="shared" si="1"/>
        <v>-12.603569583989161</v>
      </c>
      <c r="D98" s="1">
        <v>-0.39718464019999999</v>
      </c>
      <c r="P98" s="1"/>
    </row>
    <row r="99" spans="1:16" x14ac:dyDescent="0.2">
      <c r="A99" s="1"/>
      <c r="B99" s="2">
        <v>3.4000000000000001E-6</v>
      </c>
      <c r="C99">
        <f t="shared" si="1"/>
        <v>-12.591735126342158</v>
      </c>
      <c r="D99" s="1">
        <v>-0.39227736000000002</v>
      </c>
      <c r="P99" s="1"/>
    </row>
    <row r="100" spans="1:16" x14ac:dyDescent="0.2">
      <c r="A100" s="1"/>
      <c r="B100" s="2">
        <v>3.4300000000000002E-6</v>
      </c>
      <c r="C100">
        <f t="shared" si="1"/>
        <v>-12.582950296786425</v>
      </c>
      <c r="D100" s="1">
        <v>-0.38737005000000002</v>
      </c>
      <c r="P100" s="1"/>
    </row>
    <row r="101" spans="1:16" x14ac:dyDescent="0.2">
      <c r="A101" s="1"/>
      <c r="B101" s="2">
        <v>3.45E-6</v>
      </c>
      <c r="C101">
        <f t="shared" si="1"/>
        <v>-12.577136326921005</v>
      </c>
      <c r="D101" s="1">
        <v>-0.38246273990000001</v>
      </c>
      <c r="P101" s="1"/>
    </row>
    <row r="102" spans="1:16" x14ac:dyDescent="0.2">
      <c r="A102" s="1"/>
      <c r="B102" s="2">
        <v>3.4800000000000001E-6</v>
      </c>
      <c r="D102" s="1">
        <v>-0.37755545969999998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2020-12-10T19:14:16Z</dcterms:modified>
</cp:coreProperties>
</file>