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0A70A950-499B-674B-BC20-48822729B1E5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<sst xmlns="http://schemas.openxmlformats.org/spreadsheetml/2006/main" count="3" uniqueCount="3">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</sst>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-8.7369908838641361</c:v>
                </c:pt>
                <c:pt idx="1">
                  <c:v>-8.8705058306704601</c:v>
                </c:pt>
                <c:pt idx="2">
                  <c:v>-8.9183117776016303</c:v>
                </c:pt>
                <c:pt idx="3">
                  <c:v>-8.9496247396022159</c:v>
                </c:pt>
                <c:pt idx="4">
                  <c:v>-9.0090655231423469</c:v>
                </c:pt>
                <c:pt idx="5">
                  <c:v>-9.0379173149203176</c:v>
                </c:pt>
                <c:pt idx="6">
                  <c:v>-9.0408643561728006</c:v>
                </c:pt>
                <c:pt idx="7">
                  <c:v>-9.0803107993224881</c:v>
                </c:pt>
                <c:pt idx="8">
                  <c:v>-9.1185754208935066</c:v>
                </c:pt>
                <c:pt idx="9">
                  <c:v>-9.113495671968634</c:v>
                </c:pt>
                <c:pt idx="10">
                  <c:v>-9.1394990412764177</c:v>
                </c:pt>
                <c:pt idx="11">
                  <c:v>-9.1863537929591104</c:v>
                </c:pt>
                <c:pt idx="12">
                  <c:v>-9.1878521208648536</c:v>
                </c:pt>
                <c:pt idx="13">
                  <c:v>-9.1965868635679087</c:v>
                </c:pt>
                <c:pt idx="14">
                  <c:v>-9.2480422391601937</c:v>
                </c:pt>
                <c:pt idx="15">
                  <c:v>-9.2647965577722413</c:v>
                </c:pt>
                <c:pt idx="16">
                  <c:v>-9.2637411487032981</c:v>
                </c:pt>
                <c:pt idx="17">
                  <c:v>-9.3057505567808416</c:v>
                </c:pt>
                <c:pt idx="18">
                  <c:v>-9.3415886585861365</c:v>
                </c:pt>
                <c:pt idx="19">
                  <c:v>-9.3415886585861365</c:v>
                </c:pt>
                <c:pt idx="20">
                  <c:v>-9.372859301473957</c:v>
                </c:pt>
                <c:pt idx="21">
                  <c:v>-9.4222967338998274</c:v>
                </c:pt>
                <c:pt idx="22">
                  <c:v>-9.4284963817793539</c:v>
                </c:pt>
                <c:pt idx="23">
                  <c:v>-9.4485975611004402</c:v>
                </c:pt>
                <c:pt idx="24">
                  <c:v>-9.5047114325787607</c:v>
                </c:pt>
                <c:pt idx="25">
                  <c:v>-9.5277946027616345</c:v>
                </c:pt>
                <c:pt idx="26">
                  <c:v>-9.5388444389482192</c:v>
                </c:pt>
                <c:pt idx="27">
                  <c:v>-9.5916007913875294</c:v>
                </c:pt>
                <c:pt idx="28">
                  <c:v>-9.63193486201423</c:v>
                </c:pt>
                <c:pt idx="29">
                  <c:v>-9.6411232880686377</c:v>
                </c:pt>
                <c:pt idx="30">
                  <c:v>-9.6883761729191828</c:v>
                </c:pt>
                <c:pt idx="31">
                  <c:v>-9.7447758613813065</c:v>
                </c:pt>
                <c:pt idx="32">
                  <c:v>-9.7602533844502197</c:v>
                </c:pt>
                <c:pt idx="33">
                  <c:v>-9.799127537211886</c:v>
                </c:pt>
                <c:pt idx="34">
                  <c:v>-9.8719888854767568</c:v>
                </c:pt>
                <c:pt idx="35">
                  <c:v>-9.9054895552068007</c:v>
                </c:pt>
                <c:pt idx="36">
                  <c:v>-9.9380789973057464</c:v>
                </c:pt>
                <c:pt idx="37">
                  <c:v>-10.017776698938256</c:v>
                </c:pt>
                <c:pt idx="38">
                  <c:v>-10.077840939680906</c:v>
                </c:pt>
                <c:pt idx="39">
                  <c:v>-10.114208583851781</c:v>
                </c:pt>
                <c:pt idx="40">
                  <c:v>-10.199201796685173</c:v>
                </c:pt>
                <c:pt idx="41">
                  <c:v>-10.29209554357787</c:v>
                </c:pt>
                <c:pt idx="42">
                  <c:v>-10.349774655164548</c:v>
                </c:pt>
                <c:pt idx="43">
                  <c:v>-10.437923041941252</c:v>
                </c:pt>
                <c:pt idx="44">
                  <c:v>-10.572918206478757</c:v>
                </c:pt>
                <c:pt idx="45">
                  <c:v>-10.675677940436525</c:v>
                </c:pt>
                <c:pt idx="46">
                  <c:v>-10.785376857692951</c:v>
                </c:pt>
                <c:pt idx="47">
                  <c:v>-10.97643209445566</c:v>
                </c:pt>
                <c:pt idx="48">
                  <c:v>-11.183621717827627</c:v>
                </c:pt>
                <c:pt idx="49">
                  <c:v>-11.373163522595069</c:v>
                </c:pt>
                <c:pt idx="50">
                  <c:v>-11.72611868543127</c:v>
                </c:pt>
                <c:pt idx="51">
                  <c:v>-12.300383325001414</c:v>
                </c:pt>
                <c:pt idx="52">
                  <c:v>-13.279017187449705</c:v>
                </c:pt>
                <c:pt idx="53">
                  <c:v>-13.486206810821674</c:v>
                </c:pt>
                <c:pt idx="54">
                  <c:v>-11.917890698036741</c:v>
                </c:pt>
                <c:pt idx="55">
                  <c:v>-11.50297513411706</c:v>
                </c:pt>
                <c:pt idx="56">
                  <c:v>-11.235293728371948</c:v>
                </c:pt>
                <c:pt idx="57">
                  <c:v>-11.000101838541564</c:v>
                </c:pt>
                <c:pt idx="58">
                  <c:v>-10.795085671819912</c:v>
                </c:pt>
                <c:pt idx="59">
                  <c:v>-10.650035509823189</c:v>
                </c:pt>
                <c:pt idx="60">
                  <c:v>-10.515976830078619</c:v>
                </c:pt>
                <c:pt idx="61">
                  <c:v>-10.387995867984746</c:v>
                </c:pt>
                <c:pt idx="62">
                  <c:v>-10.277453993584921</c:v>
                </c:pt>
                <c:pt idx="63">
                  <c:v>-10.191169624987909</c:v>
                </c:pt>
                <c:pt idx="64">
                  <c:v>-10.099502436462085</c:v>
                </c:pt>
                <c:pt idx="65">
                  <c:v>-10.008848068193954</c:v>
                </c:pt>
                <c:pt idx="66">
                  <c:v>-9.9401515369077202</c:v>
                </c:pt>
                <c:pt idx="67">
                  <c:v>-9.875872385503154</c:v>
                </c:pt>
                <c:pt idx="68">
                  <c:v>-9.7973273567077381</c:v>
                </c:pt>
                <c:pt idx="69">
                  <c:v>-9.7413687030596936</c:v>
                </c:pt>
                <c:pt idx="70">
                  <c:v>-9.6932266270529315</c:v>
                </c:pt>
                <c:pt idx="71">
                  <c:v>-9.6334604153230678</c:v>
                </c:pt>
                <c:pt idx="72">
                  <c:v>-9.5756236904515148</c:v>
                </c:pt>
                <c:pt idx="73">
                  <c:v>-9.5333042585726027</c:v>
                </c:pt>
                <c:pt idx="74">
                  <c:v>-9.4834622930966344</c:v>
                </c:pt>
                <c:pt idx="75">
                  <c:v>-9.4272533735397559</c:v>
                </c:pt>
                <c:pt idx="76">
                  <c:v>-9.3894670378736187</c:v>
                </c:pt>
                <c:pt idx="77">
                  <c:v>-9.3565228821542643</c:v>
                </c:pt>
                <c:pt idx="78">
                  <c:v>-9.3035527536983622</c:v>
                </c:pt>
                <c:pt idx="79">
                  <c:v>-9.2658530819064424</c:v>
                </c:pt>
                <c:pt idx="80">
                  <c:v>-9.241831039067554</c:v>
                </c:pt>
                <c:pt idx="81">
                  <c:v>-9.2000415978760177</c:v>
                </c:pt>
                <c:pt idx="82">
                  <c:v>-9.1573150269547323</c:v>
                </c:pt>
                <c:pt idx="83">
                  <c:v>-9.1357345930345364</c:v>
                </c:pt>
                <c:pt idx="84">
                  <c:v>-9.1050129805669577</c:v>
                </c:pt>
                <c:pt idx="85">
                  <c:v>-9.0631160702194453</c:v>
                </c:pt>
                <c:pt idx="86">
                  <c:v>-9.0393122668184258</c:v>
                </c:pt>
                <c:pt idx="87">
                  <c:v>-9.0144973519179743</c:v>
                </c:pt>
                <c:pt idx="88">
                  <c:v>-8.9748965038830111</c:v>
                </c:pt>
                <c:pt idx="89">
                  <c:v>-8.9504285330165576</c:v>
                </c:pt>
                <c:pt idx="90">
                  <c:v>-8.934753386578727</c:v>
                </c:pt>
                <c:pt idx="91">
                  <c:v>-8.8997953451040175</c:v>
                </c:pt>
                <c:pt idx="92">
                  <c:v>-8.8700256870238938</c:v>
                </c:pt>
                <c:pt idx="93">
                  <c:v>-8.8544349054092439</c:v>
                </c:pt>
                <c:pt idx="94">
                  <c:v>-8.8314952307463184</c:v>
                </c:pt>
                <c:pt idx="95">
                  <c:v>-8.7992623179630822</c:v>
                </c:pt>
                <c:pt idx="96">
                  <c:v>-8.7851297937608344</c:v>
                </c:pt>
                <c:pt idx="97">
                  <c:v>-8.767917822161909</c:v>
                </c:pt>
                <c:pt idx="98">
                  <c:v>-8.7359979906178413</c:v>
                </c:pt>
                <c:pt idx="99">
                  <c:v>-8.7151457787280151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-0.77504688499999996</c:v>
                </c:pt>
                <c:pt idx="1">
                  <c:v>-0.77013957499999997</c:v>
                </c:pt>
                <c:pt idx="2">
                  <c:v>-0.76492553949999997</c:v>
                </c:pt>
                <c:pt idx="3">
                  <c:v>-0.76001822949999998</c:v>
                </c:pt>
                <c:pt idx="4">
                  <c:v>-0.75511097910000002</c:v>
                </c:pt>
                <c:pt idx="5">
                  <c:v>-0.74989694360000003</c:v>
                </c:pt>
                <c:pt idx="6">
                  <c:v>-0.74498963360000003</c:v>
                </c:pt>
                <c:pt idx="7">
                  <c:v>-0.74008232360000004</c:v>
                </c:pt>
                <c:pt idx="8">
                  <c:v>-0.73517501350000003</c:v>
                </c:pt>
                <c:pt idx="9">
                  <c:v>-0.72996103759999997</c:v>
                </c:pt>
                <c:pt idx="10">
                  <c:v>-0.72505372759999998</c:v>
                </c:pt>
                <c:pt idx="11">
                  <c:v>-0.71983975170000003</c:v>
                </c:pt>
                <c:pt idx="12">
                  <c:v>-0.71493244170000003</c:v>
                </c:pt>
                <c:pt idx="13">
                  <c:v>-0.71002513170000003</c:v>
                </c:pt>
                <c:pt idx="14">
                  <c:v>-0.70511782170000004</c:v>
                </c:pt>
                <c:pt idx="15">
                  <c:v>-0.69990378620000004</c:v>
                </c:pt>
                <c:pt idx="16">
                  <c:v>-0.69499653579999998</c:v>
                </c:pt>
                <c:pt idx="17">
                  <c:v>-0.69008922579999998</c:v>
                </c:pt>
                <c:pt idx="18">
                  <c:v>-0.68487519029999999</c:v>
                </c:pt>
                <c:pt idx="19">
                  <c:v>-0.67996788019999999</c:v>
                </c:pt>
                <c:pt idx="20">
                  <c:v>-0.67506057019999999</c:v>
                </c:pt>
                <c:pt idx="21">
                  <c:v>-0.67015331980000004</c:v>
                </c:pt>
                <c:pt idx="22">
                  <c:v>-0.66493928430000004</c:v>
                </c:pt>
                <c:pt idx="23">
                  <c:v>-0.66003197430000005</c:v>
                </c:pt>
                <c:pt idx="24">
                  <c:v>-0.65512466430000005</c:v>
                </c:pt>
                <c:pt idx="25">
                  <c:v>-0.64991068839999999</c:v>
                </c:pt>
                <c:pt idx="26">
                  <c:v>-0.64500337839999999</c:v>
                </c:pt>
                <c:pt idx="27">
                  <c:v>-0.6400960684</c:v>
                </c:pt>
                <c:pt idx="28">
                  <c:v>-0.63488209250000005</c:v>
                </c:pt>
                <c:pt idx="29">
                  <c:v>-0.62997478250000005</c:v>
                </c:pt>
                <c:pt idx="30">
                  <c:v>-0.62506747250000005</c:v>
                </c:pt>
                <c:pt idx="31">
                  <c:v>-0.61985343690000005</c:v>
                </c:pt>
                <c:pt idx="32">
                  <c:v>-0.61494612689999995</c:v>
                </c:pt>
                <c:pt idx="33">
                  <c:v>-0.61003887649999999</c:v>
                </c:pt>
                <c:pt idx="34">
                  <c:v>-0.6051315665</c:v>
                </c:pt>
                <c:pt idx="35">
                  <c:v>-0.599917531</c:v>
                </c:pt>
                <c:pt idx="36">
                  <c:v>-0.59501022100000001</c:v>
                </c:pt>
                <c:pt idx="37">
                  <c:v>-0.59010297060000005</c:v>
                </c:pt>
                <c:pt idx="38">
                  <c:v>-0.58488893509999995</c:v>
                </c:pt>
                <c:pt idx="39">
                  <c:v>-0.57998162509999995</c:v>
                </c:pt>
                <c:pt idx="40">
                  <c:v>-0.57507431509999996</c:v>
                </c:pt>
                <c:pt idx="41">
                  <c:v>-0.56986033920000001</c:v>
                </c:pt>
                <c:pt idx="42">
                  <c:v>-0.56495302920000001</c:v>
                </c:pt>
                <c:pt idx="43">
                  <c:v>-0.56004571910000001</c:v>
                </c:pt>
                <c:pt idx="44">
                  <c:v>-0.55513840910000001</c:v>
                </c:pt>
                <c:pt idx="45">
                  <c:v>-0.54992443319999995</c:v>
                </c:pt>
                <c:pt idx="46">
                  <c:v>-0.54501712319999995</c:v>
                </c:pt>
                <c:pt idx="47">
                  <c:v>-0.54010981319999996</c:v>
                </c:pt>
                <c:pt idx="48">
                  <c:v>-0.53489577769999996</c:v>
                </c:pt>
                <c:pt idx="49">
                  <c:v>-0.52998852730000001</c:v>
                </c:pt>
                <c:pt idx="50">
                  <c:v>-0.52508121730000001</c:v>
                </c:pt>
                <c:pt idx="51">
                  <c:v>-0.52017390730000002</c:v>
                </c:pt>
                <c:pt idx="52">
                  <c:v>-0.51495987180000002</c:v>
                </c:pt>
                <c:pt idx="53">
                  <c:v>-0.51005256180000003</c:v>
                </c:pt>
                <c:pt idx="54">
                  <c:v>-0.50514531139999996</c:v>
                </c:pt>
                <c:pt idx="55">
                  <c:v>-0.49993127580000002</c:v>
                </c:pt>
                <c:pt idx="56">
                  <c:v>-0.49502396580000002</c:v>
                </c:pt>
                <c:pt idx="57">
                  <c:v>-0.49011668559999999</c:v>
                </c:pt>
                <c:pt idx="58">
                  <c:v>-0.48490267990000002</c:v>
                </c:pt>
                <c:pt idx="59">
                  <c:v>-0.47999536990000002</c:v>
                </c:pt>
                <c:pt idx="60">
                  <c:v>-0.47508805990000003</c:v>
                </c:pt>
                <c:pt idx="61">
                  <c:v>-0.47018074989999997</c:v>
                </c:pt>
                <c:pt idx="62">
                  <c:v>-0.4649667442</c:v>
                </c:pt>
                <c:pt idx="63">
                  <c:v>-0.46005946399999997</c:v>
                </c:pt>
                <c:pt idx="64">
                  <c:v>-0.45515215399999998</c:v>
                </c:pt>
                <c:pt idx="65">
                  <c:v>-0.44993814830000001</c:v>
                </c:pt>
                <c:pt idx="66">
                  <c:v>-0.44503083830000001</c:v>
                </c:pt>
                <c:pt idx="67">
                  <c:v>-0.4401235282</c:v>
                </c:pt>
                <c:pt idx="68">
                  <c:v>-0.43490952249999998</c:v>
                </c:pt>
                <c:pt idx="69">
                  <c:v>-0.4300022423</c:v>
                </c:pt>
                <c:pt idx="70">
                  <c:v>-0.42509493230000001</c:v>
                </c:pt>
                <c:pt idx="71">
                  <c:v>-0.41988092659999998</c:v>
                </c:pt>
                <c:pt idx="72">
                  <c:v>-0.41497361659999998</c:v>
                </c:pt>
                <c:pt idx="73">
                  <c:v>-0.41006630659999999</c:v>
                </c:pt>
                <c:pt idx="74">
                  <c:v>-0.40515902640000001</c:v>
                </c:pt>
                <c:pt idx="75">
                  <c:v>-0.39994502069999999</c:v>
                </c:pt>
                <c:pt idx="76">
                  <c:v>-0.39503771069999999</c:v>
                </c:pt>
                <c:pt idx="77">
                  <c:v>-0.39013040069999999</c:v>
                </c:pt>
                <c:pt idx="78">
                  <c:v>-0.38522312050000002</c:v>
                </c:pt>
                <c:pt idx="79">
                  <c:v>-0.38000908490000002</c:v>
                </c:pt>
                <c:pt idx="80">
                  <c:v>-0.37510180469999999</c:v>
                </c:pt>
                <c:pt idx="81">
                  <c:v>-0.36988779900000002</c:v>
                </c:pt>
                <c:pt idx="82">
                  <c:v>-0.36498048900000002</c:v>
                </c:pt>
                <c:pt idx="83">
                  <c:v>-0.36007317900000002</c:v>
                </c:pt>
                <c:pt idx="84">
                  <c:v>-0.35516589879999999</c:v>
                </c:pt>
                <c:pt idx="85">
                  <c:v>-0.34995189310000002</c:v>
                </c:pt>
                <c:pt idx="86">
                  <c:v>-0.34504458310000002</c:v>
                </c:pt>
                <c:pt idx="87">
                  <c:v>-0.34013727310000003</c:v>
                </c:pt>
                <c:pt idx="88">
                  <c:v>-0.3349232674</c:v>
                </c:pt>
                <c:pt idx="89">
                  <c:v>-0.3300159574</c:v>
                </c:pt>
                <c:pt idx="90">
                  <c:v>-0.32510867710000002</c:v>
                </c:pt>
                <c:pt idx="91">
                  <c:v>-0.32020136710000002</c:v>
                </c:pt>
                <c:pt idx="92">
                  <c:v>-0.3149873614</c:v>
                </c:pt>
                <c:pt idx="93">
                  <c:v>-0.3100800514</c:v>
                </c:pt>
                <c:pt idx="94">
                  <c:v>-0.3051727414</c:v>
                </c:pt>
                <c:pt idx="95">
                  <c:v>-0.29995873569999998</c:v>
                </c:pt>
                <c:pt idx="96">
                  <c:v>-0.2950514555</c:v>
                </c:pt>
                <c:pt idx="97">
                  <c:v>-0.29014414550000001</c:v>
                </c:pt>
                <c:pt idx="98">
                  <c:v>-0.28493013979999998</c:v>
                </c:pt>
                <c:pt idx="99">
                  <c:v>-0.28002282979999998</c:v>
                </c:pt>
                <c:pt idx="100">
                  <c:v>-0.27511551979999999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292100</xdr:colOff>
      <xdr:row>9</xdr:row>
      <xdr:rowOff>25400</xdr:rowOff>
    </xdr:from>
    <xdr:to>
      <xdr:col>13</xdr:col>
      <xdr:colOff>736600</xdr:colOff>
      <xdr:row>14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9372600" y="1854200"/>
          <a:ext cx="2095500" cy="1168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13</xdr:row>
      <xdr:rowOff>12700</xdr:rowOff>
    </xdr:from>
    <xdr:to>
      <xdr:col>13</xdr:col>
      <xdr:colOff>342900</xdr:colOff>
      <xdr:row>14</xdr:row>
      <xdr:rowOff>38100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594600" y="2654300"/>
          <a:ext cx="3479800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0.52506</cdr:x>
      <cdr:y>0.15571</cdr:y>
    </cdr:from>
    <cdr:to>
      <cdr:x>0.7852</cdr:x>
      <cdr:y>0.61592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794000" y="571500"/>
          <a:ext cx="1384300" cy="1689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B1" sqref="B1:B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-1.6053623400000001E-4</v>
      </c>
      <c r="C2">
        <f t="shared" ref="C2:C65" si="0">LN(ABS(B2))</f>
        <v>-8.7369908838641361</v>
      </c>
      <c r="D2" s="1">
        <v>-0.77504688499999996</v>
      </c>
      <c r="P2" s="1"/>
    </row>
    <row r="3" spans="1:16" x14ac:dyDescent="0.2">
      <c r="A3" s="1"/>
      <c r="B3" s="1">
        <v>-1.404715149E-4</v>
      </c>
      <c r="C3">
        <f t="shared" si="0"/>
        <v>-8.8705058306704601</v>
      </c>
      <c r="D3" s="1">
        <v>-0.77013957499999997</v>
      </c>
      <c r="P3" s="1"/>
    </row>
    <row r="4" spans="1:16" x14ac:dyDescent="0.2">
      <c r="A4" s="1"/>
      <c r="B4" s="1">
        <v>-1.3391413089999999E-4</v>
      </c>
      <c r="C4">
        <f t="shared" si="0"/>
        <v>-8.9183117776016303</v>
      </c>
      <c r="D4" s="1">
        <v>-0.76492553949999997</v>
      </c>
      <c r="P4" s="1"/>
    </row>
    <row r="5" spans="1:16" x14ac:dyDescent="0.2">
      <c r="A5" s="1"/>
      <c r="B5" s="1">
        <v>-1.2978585439999999E-4</v>
      </c>
      <c r="C5">
        <f t="shared" si="0"/>
        <v>-8.9496247396022159</v>
      </c>
      <c r="D5" s="1">
        <v>-0.76001822949999998</v>
      </c>
      <c r="P5" s="1"/>
    </row>
    <row r="6" spans="1:16" x14ac:dyDescent="0.2">
      <c r="A6" s="1"/>
      <c r="B6" s="1">
        <v>-1.2229608549999999E-4</v>
      </c>
      <c r="C6">
        <f t="shared" si="0"/>
        <v>-9.0090655231423469</v>
      </c>
      <c r="D6" s="1">
        <v>-0.75511097910000002</v>
      </c>
      <c r="P6" s="1"/>
    </row>
    <row r="7" spans="1:16" x14ac:dyDescent="0.2">
      <c r="A7" s="1"/>
      <c r="B7" s="1">
        <v>-1.188180395E-4</v>
      </c>
      <c r="C7">
        <f t="shared" si="0"/>
        <v>-9.0379173149203176</v>
      </c>
      <c r="D7" s="1">
        <v>-0.74989694360000003</v>
      </c>
      <c r="P7" s="1"/>
    </row>
    <row r="8" spans="1:16" x14ac:dyDescent="0.2">
      <c r="A8" s="1"/>
      <c r="B8" s="1">
        <v>-1.1846839329999999E-4</v>
      </c>
      <c r="C8">
        <f t="shared" si="0"/>
        <v>-9.0408643561728006</v>
      </c>
      <c r="D8" s="1">
        <v>-0.74498963360000003</v>
      </c>
      <c r="P8" s="1"/>
    </row>
    <row r="9" spans="1:16" x14ac:dyDescent="0.2">
      <c r="A9" s="1"/>
      <c r="B9" s="1">
        <v>-1.138862062E-4</v>
      </c>
      <c r="C9">
        <f t="shared" si="0"/>
        <v>-9.0803107993224881</v>
      </c>
      <c r="D9" s="1">
        <v>-0.74008232360000004</v>
      </c>
      <c r="P9" s="1"/>
    </row>
    <row r="10" spans="1:16" x14ac:dyDescent="0.2">
      <c r="A10" s="1"/>
      <c r="B10" s="1">
        <v>-1.0961071530000001E-4</v>
      </c>
      <c r="C10">
        <f t="shared" si="0"/>
        <v>-9.1185754208935066</v>
      </c>
      <c r="D10" s="1">
        <v>-0.73517501350000003</v>
      </c>
      <c r="P10" s="1"/>
    </row>
    <row r="11" spans="1:16" x14ac:dyDescent="0.2">
      <c r="A11" s="1"/>
      <c r="B11" s="1">
        <v>-1.1016892680000001E-4</v>
      </c>
      <c r="C11">
        <f t="shared" si="0"/>
        <v>-9.113495671968634</v>
      </c>
      <c r="D11" s="1">
        <v>-0.72996103759999997</v>
      </c>
      <c r="P11" s="1"/>
    </row>
    <row r="12" spans="1:16" x14ac:dyDescent="0.2">
      <c r="A12" s="1"/>
      <c r="B12" s="1">
        <v>-1.073410895E-4</v>
      </c>
      <c r="C12">
        <f t="shared" si="0"/>
        <v>-9.1394990412764177</v>
      </c>
      <c r="D12" s="1">
        <v>-0.72505372759999998</v>
      </c>
      <c r="P12" s="1"/>
    </row>
    <row r="13" spans="1:16" x14ac:dyDescent="0.2">
      <c r="A13" s="1"/>
      <c r="B13" s="1">
        <v>-1.024276571E-4</v>
      </c>
      <c r="C13">
        <f t="shared" si="0"/>
        <v>-9.1863537929591104</v>
      </c>
      <c r="D13" s="1">
        <v>-0.71983975170000003</v>
      </c>
      <c r="P13" s="1"/>
    </row>
    <row r="14" spans="1:16" x14ac:dyDescent="0.2">
      <c r="A14" s="1"/>
      <c r="B14" s="1">
        <v>-1.0227430180000001E-4</v>
      </c>
      <c r="C14">
        <f t="shared" si="0"/>
        <v>-9.1878521208648536</v>
      </c>
      <c r="D14" s="1">
        <v>-0.71493244170000003</v>
      </c>
      <c r="P14" s="1"/>
    </row>
    <row r="15" spans="1:16" x14ac:dyDescent="0.2">
      <c r="A15" s="1"/>
      <c r="B15" s="1">
        <v>-1.013848523E-4</v>
      </c>
      <c r="C15">
        <f t="shared" si="0"/>
        <v>-9.1965868635679087</v>
      </c>
      <c r="D15" s="1">
        <v>-0.71002513170000003</v>
      </c>
      <c r="P15" s="1"/>
    </row>
    <row r="16" spans="1:16" x14ac:dyDescent="0.2">
      <c r="A16" s="1"/>
      <c r="B16" s="2">
        <v>-9.6299999999999996E-5</v>
      </c>
      <c r="C16">
        <f t="shared" si="0"/>
        <v>-9.2480422391601937</v>
      </c>
      <c r="D16" s="1">
        <v>-0.70511782170000004</v>
      </c>
      <c r="P16" s="1"/>
    </row>
    <row r="17" spans="1:16" x14ac:dyDescent="0.2">
      <c r="A17" s="1"/>
      <c r="B17" s="2">
        <v>-9.4699999999999998E-5</v>
      </c>
      <c r="C17">
        <f t="shared" si="0"/>
        <v>-9.2647965577722413</v>
      </c>
      <c r="D17" s="1">
        <v>-0.69990378620000004</v>
      </c>
      <c r="P17" s="1"/>
    </row>
    <row r="18" spans="1:16" x14ac:dyDescent="0.2">
      <c r="A18" s="1"/>
      <c r="B18" s="2">
        <v>-9.48E-5</v>
      </c>
      <c r="C18">
        <f t="shared" si="0"/>
        <v>-9.2637411487032981</v>
      </c>
      <c r="D18" s="1">
        <v>-0.69499653579999998</v>
      </c>
      <c r="P18" s="1"/>
    </row>
    <row r="19" spans="1:16" x14ac:dyDescent="0.2">
      <c r="A19" s="1"/>
      <c r="B19" s="2">
        <v>-9.09E-5</v>
      </c>
      <c r="C19">
        <f t="shared" si="0"/>
        <v>-9.3057505567808416</v>
      </c>
      <c r="D19" s="1">
        <v>-0.69008922579999998</v>
      </c>
      <c r="P19" s="1"/>
    </row>
    <row r="20" spans="1:16" x14ac:dyDescent="0.2">
      <c r="A20" s="1"/>
      <c r="B20" s="2">
        <v>-8.7700000000000004E-5</v>
      </c>
      <c r="C20">
        <f t="shared" si="0"/>
        <v>-9.3415886585861365</v>
      </c>
      <c r="D20" s="1">
        <v>-0.68487519029999999</v>
      </c>
      <c r="P20" s="1"/>
    </row>
    <row r="21" spans="1:16" x14ac:dyDescent="0.2">
      <c r="A21" s="1"/>
      <c r="B21" s="2">
        <v>-8.7700000000000004E-5</v>
      </c>
      <c r="C21">
        <f t="shared" si="0"/>
        <v>-9.3415886585861365</v>
      </c>
      <c r="D21" s="1">
        <v>-0.67996788019999999</v>
      </c>
      <c r="P21" s="1"/>
    </row>
    <row r="22" spans="1:16" x14ac:dyDescent="0.2">
      <c r="A22" s="1"/>
      <c r="B22" s="2">
        <v>-8.5000000000000006E-5</v>
      </c>
      <c r="C22">
        <f t="shared" si="0"/>
        <v>-9.372859301473957</v>
      </c>
      <c r="D22" s="1">
        <v>-0.67506057019999999</v>
      </c>
      <c r="P22" s="1"/>
    </row>
    <row r="23" spans="1:16" x14ac:dyDescent="0.2">
      <c r="A23" s="1"/>
      <c r="B23" s="2">
        <v>-8.0900000000000001E-5</v>
      </c>
      <c r="C23">
        <f t="shared" si="0"/>
        <v>-9.4222967338998274</v>
      </c>
      <c r="D23" s="1">
        <v>-0.67015331980000004</v>
      </c>
      <c r="P23" s="1"/>
    </row>
    <row r="24" spans="1:16" x14ac:dyDescent="0.2">
      <c r="A24" s="1"/>
      <c r="B24" s="2">
        <v>-8.0400000000000003E-5</v>
      </c>
      <c r="C24">
        <f t="shared" si="0"/>
        <v>-9.4284963817793539</v>
      </c>
      <c r="D24" s="1">
        <v>-0.66493928430000004</v>
      </c>
      <c r="P24" s="1"/>
    </row>
    <row r="25" spans="1:16" x14ac:dyDescent="0.2">
      <c r="A25" s="1"/>
      <c r="B25" s="2">
        <v>-7.8800000000000004E-5</v>
      </c>
      <c r="C25">
        <f t="shared" si="0"/>
        <v>-9.4485975611004402</v>
      </c>
      <c r="D25" s="1">
        <v>-0.66003197430000005</v>
      </c>
      <c r="P25" s="1"/>
    </row>
    <row r="26" spans="1:16" x14ac:dyDescent="0.2">
      <c r="A26" s="1"/>
      <c r="B26" s="2">
        <v>-7.4499999999999995E-5</v>
      </c>
      <c r="C26">
        <f t="shared" si="0"/>
        <v>-9.5047114325787607</v>
      </c>
      <c r="D26" s="1">
        <v>-0.65512466430000005</v>
      </c>
      <c r="P26" s="1"/>
    </row>
    <row r="27" spans="1:16" x14ac:dyDescent="0.2">
      <c r="A27" s="1"/>
      <c r="B27" s="2">
        <v>-7.2799999999999994E-5</v>
      </c>
      <c r="C27">
        <f t="shared" si="0"/>
        <v>-9.5277946027616345</v>
      </c>
      <c r="D27" s="1">
        <v>-0.64991068839999999</v>
      </c>
      <c r="P27" s="1"/>
    </row>
    <row r="28" spans="1:16" x14ac:dyDescent="0.2">
      <c r="A28" s="1"/>
      <c r="B28" s="2">
        <v>-7.2000000000000002E-5</v>
      </c>
      <c r="C28">
        <f t="shared" si="0"/>
        <v>-9.5388444389482192</v>
      </c>
      <c r="D28" s="1">
        <v>-0.64500337839999999</v>
      </c>
      <c r="P28" s="1"/>
    </row>
    <row r="29" spans="1:16" x14ac:dyDescent="0.2">
      <c r="A29" s="1"/>
      <c r="B29" s="2">
        <v>-6.8300000000000007E-5</v>
      </c>
      <c r="C29">
        <f t="shared" si="0"/>
        <v>-9.5916007913875294</v>
      </c>
      <c r="D29" s="1">
        <v>-0.6400960684</v>
      </c>
      <c r="P29" s="1"/>
    </row>
    <row r="30" spans="1:16" x14ac:dyDescent="0.2">
      <c r="A30" s="1"/>
      <c r="B30" s="2">
        <v>-6.5599999999999995E-5</v>
      </c>
      <c r="C30">
        <f t="shared" si="0"/>
        <v>-9.63193486201423</v>
      </c>
      <c r="D30" s="1">
        <v>-0.63488209250000005</v>
      </c>
      <c r="P30" s="1"/>
    </row>
    <row r="31" spans="1:16" x14ac:dyDescent="0.2">
      <c r="A31" s="1"/>
      <c r="B31" s="2">
        <v>-6.4999999999999994E-5</v>
      </c>
      <c r="C31">
        <f t="shared" si="0"/>
        <v>-9.6411232880686377</v>
      </c>
      <c r="D31" s="1">
        <v>-0.62997478250000005</v>
      </c>
      <c r="P31" s="1"/>
    </row>
    <row r="32" spans="1:16" x14ac:dyDescent="0.2">
      <c r="A32" s="1"/>
      <c r="B32" s="2">
        <v>-6.2000000000000003E-5</v>
      </c>
      <c r="C32">
        <f t="shared" si="0"/>
        <v>-9.6883761729191828</v>
      </c>
      <c r="D32" s="1">
        <v>-0.62506747250000005</v>
      </c>
      <c r="P32" s="1"/>
    </row>
    <row r="33" spans="1:16" x14ac:dyDescent="0.2">
      <c r="A33" s="1"/>
      <c r="B33" s="2">
        <v>-5.8600000000000001E-5</v>
      </c>
      <c r="C33">
        <f t="shared" si="0"/>
        <v>-9.7447758613813065</v>
      </c>
      <c r="D33" s="1">
        <v>-0.61985343690000005</v>
      </c>
      <c r="P33" s="1"/>
    </row>
    <row r="34" spans="1:16" x14ac:dyDescent="0.2">
      <c r="A34" s="1"/>
      <c r="B34" s="2">
        <v>-5.77E-5</v>
      </c>
      <c r="C34">
        <f t="shared" si="0"/>
        <v>-9.7602533844502197</v>
      </c>
      <c r="D34" s="1">
        <v>-0.61494612689999995</v>
      </c>
      <c r="P34" s="1"/>
    </row>
    <row r="35" spans="1:16" x14ac:dyDescent="0.2">
      <c r="A35" s="1"/>
      <c r="B35" s="2">
        <v>-5.5500000000000001E-5</v>
      </c>
      <c r="C35">
        <f t="shared" si="0"/>
        <v>-9.799127537211886</v>
      </c>
      <c r="D35" s="1">
        <v>-0.61003887649999999</v>
      </c>
      <c r="P35" s="1"/>
    </row>
    <row r="36" spans="1:16" x14ac:dyDescent="0.2">
      <c r="A36" s="1"/>
      <c r="B36" s="2">
        <v>-5.1600000000000001E-5</v>
      </c>
      <c r="C36">
        <f t="shared" si="0"/>
        <v>-9.8719888854767568</v>
      </c>
      <c r="D36" s="1">
        <v>-0.6051315665</v>
      </c>
      <c r="P36" s="1"/>
    </row>
    <row r="37" spans="1:16" x14ac:dyDescent="0.2">
      <c r="A37" s="1"/>
      <c r="B37" s="2">
        <v>-4.99E-5</v>
      </c>
      <c r="C37">
        <f t="shared" si="0"/>
        <v>-9.9054895552068007</v>
      </c>
      <c r="D37" s="1">
        <v>-0.599917531</v>
      </c>
      <c r="P37" s="1"/>
    </row>
    <row r="38" spans="1:16" x14ac:dyDescent="0.2">
      <c r="A38" s="1"/>
      <c r="B38" s="2">
        <v>-4.8300000000000002E-5</v>
      </c>
      <c r="C38">
        <f t="shared" si="0"/>
        <v>-9.9380789973057464</v>
      </c>
      <c r="D38" s="1">
        <v>-0.59501022100000001</v>
      </c>
      <c r="P38" s="1"/>
    </row>
    <row r="39" spans="1:16" x14ac:dyDescent="0.2">
      <c r="A39" s="1"/>
      <c r="B39" s="2">
        <v>-4.46E-5</v>
      </c>
      <c r="C39">
        <f t="shared" si="0"/>
        <v>-10.017776698938256</v>
      </c>
      <c r="D39" s="1">
        <v>-0.59010297060000005</v>
      </c>
      <c r="P39" s="1"/>
    </row>
    <row r="40" spans="1:16" x14ac:dyDescent="0.2">
      <c r="A40" s="1"/>
      <c r="B40" s="2">
        <v>-4.1999999999999998E-5</v>
      </c>
      <c r="C40">
        <f t="shared" si="0"/>
        <v>-10.077840939680906</v>
      </c>
      <c r="D40" s="1">
        <v>-0.58488893509999995</v>
      </c>
      <c r="P40" s="1"/>
    </row>
    <row r="41" spans="1:16" x14ac:dyDescent="0.2">
      <c r="A41" s="1"/>
      <c r="B41" s="2">
        <v>-4.0500000000000002E-5</v>
      </c>
      <c r="C41">
        <f t="shared" si="0"/>
        <v>-10.114208583851781</v>
      </c>
      <c r="D41" s="1">
        <v>-0.57998162509999995</v>
      </c>
      <c r="P41" s="1"/>
    </row>
    <row r="42" spans="1:16" x14ac:dyDescent="0.2">
      <c r="A42" s="1"/>
      <c r="B42" s="2">
        <v>-3.7200000000000003E-5</v>
      </c>
      <c r="C42">
        <f t="shared" si="0"/>
        <v>-10.199201796685173</v>
      </c>
      <c r="D42" s="1">
        <v>-0.57507431509999996</v>
      </c>
      <c r="P42" s="1"/>
    </row>
    <row r="43" spans="1:16" x14ac:dyDescent="0.2">
      <c r="A43" s="1"/>
      <c r="B43" s="2">
        <v>-3.3899999999999997E-5</v>
      </c>
      <c r="C43">
        <f t="shared" si="0"/>
        <v>-10.29209554357787</v>
      </c>
      <c r="D43" s="1">
        <v>-0.56986033920000001</v>
      </c>
      <c r="P43" s="1"/>
    </row>
    <row r="44" spans="1:16" x14ac:dyDescent="0.2">
      <c r="A44" s="1"/>
      <c r="B44" s="2">
        <v>-3.1999999999999999E-5</v>
      </c>
      <c r="C44">
        <f t="shared" si="0"/>
        <v>-10.349774655164548</v>
      </c>
      <c r="D44" s="1">
        <v>-0.56495302920000001</v>
      </c>
      <c r="P44" s="1"/>
    </row>
    <row r="45" spans="1:16" x14ac:dyDescent="0.2">
      <c r="A45" s="1"/>
      <c r="B45" s="2">
        <v>-2.9300000000000001E-5</v>
      </c>
      <c r="C45">
        <f t="shared" si="0"/>
        <v>-10.437923041941252</v>
      </c>
      <c r="D45" s="1">
        <v>-0.56004571910000001</v>
      </c>
      <c r="P45" s="1"/>
    </row>
    <row r="46" spans="1:16" x14ac:dyDescent="0.2">
      <c r="A46" s="1"/>
      <c r="B46" s="2">
        <v>-2.5599999999999999E-5</v>
      </c>
      <c r="C46">
        <f t="shared" si="0"/>
        <v>-10.572918206478757</v>
      </c>
      <c r="D46" s="1">
        <v>-0.55513840910000001</v>
      </c>
      <c r="P46" s="1"/>
    </row>
    <row r="47" spans="1:16" x14ac:dyDescent="0.2">
      <c r="A47" s="1"/>
      <c r="B47" s="2">
        <v>-2.3099999999999999E-5</v>
      </c>
      <c r="C47">
        <f t="shared" si="0"/>
        <v>-10.675677940436525</v>
      </c>
      <c r="D47" s="1">
        <v>-0.54992443319999995</v>
      </c>
      <c r="P47" s="1"/>
    </row>
    <row r="48" spans="1:16" x14ac:dyDescent="0.2">
      <c r="A48" s="1"/>
      <c r="B48" s="2">
        <v>-2.0699999999999998E-5</v>
      </c>
      <c r="C48">
        <f t="shared" si="0"/>
        <v>-10.785376857692951</v>
      </c>
      <c r="D48" s="1">
        <v>-0.54501712319999995</v>
      </c>
      <c r="P48" s="1"/>
    </row>
    <row r="49" spans="1:16" x14ac:dyDescent="0.2">
      <c r="A49" s="1"/>
      <c r="B49" s="2">
        <v>-1.7099999999999999E-5</v>
      </c>
      <c r="C49">
        <f t="shared" si="0"/>
        <v>-10.97643209445566</v>
      </c>
      <c r="D49" s="1">
        <v>-0.54010981319999996</v>
      </c>
      <c r="P49" s="1"/>
    </row>
    <row r="50" spans="1:16" x14ac:dyDescent="0.2">
      <c r="A50" s="1"/>
      <c r="B50" s="2">
        <v>-1.3900000000000001E-5</v>
      </c>
      <c r="C50">
        <f t="shared" si="0"/>
        <v>-11.183621717827627</v>
      </c>
      <c r="D50" s="1">
        <v>-0.53489577769999996</v>
      </c>
      <c r="P50" s="1"/>
    </row>
    <row r="51" spans="1:16" x14ac:dyDescent="0.2">
      <c r="A51" s="1"/>
      <c r="B51" s="2">
        <v>-1.15E-5</v>
      </c>
      <c r="C51">
        <f t="shared" si="0"/>
        <v>-11.373163522595069</v>
      </c>
      <c r="D51" s="1">
        <v>-0.52998852730000001</v>
      </c>
      <c r="P51" s="1"/>
    </row>
    <row r="52" spans="1:16" x14ac:dyDescent="0.2">
      <c r="A52" s="1"/>
      <c r="B52" s="2">
        <v>-8.0800000000000006E-6</v>
      </c>
      <c r="C52">
        <f t="shared" si="0"/>
        <v>-11.72611868543127</v>
      </c>
      <c r="D52" s="1">
        <v>-0.52508121730000001</v>
      </c>
      <c r="P52" s="1"/>
    </row>
    <row r="53" spans="1:16" x14ac:dyDescent="0.2">
      <c r="A53" s="1"/>
      <c r="B53" s="2">
        <v>-4.5499999999999996E-6</v>
      </c>
      <c r="C53">
        <f t="shared" si="0"/>
        <v>-12.300383325001414</v>
      </c>
      <c r="D53" s="1">
        <v>-0.52017390730000002</v>
      </c>
      <c r="P53" s="1"/>
    </row>
    <row r="54" spans="1:16" x14ac:dyDescent="0.2">
      <c r="A54" s="1"/>
      <c r="B54" s="2">
        <v>-1.7099999999999999E-6</v>
      </c>
      <c r="C54">
        <f t="shared" si="0"/>
        <v>-13.279017187449705</v>
      </c>
      <c r="D54" s="1">
        <v>-0.51495987180000002</v>
      </c>
      <c r="P54" s="1"/>
    </row>
    <row r="55" spans="1:16" x14ac:dyDescent="0.2">
      <c r="A55" s="1"/>
      <c r="B55" s="2">
        <v>1.39E-6</v>
      </c>
      <c r="C55">
        <f t="shared" si="0"/>
        <v>-13.486206810821674</v>
      </c>
      <c r="D55" s="1">
        <v>-0.51005256180000003</v>
      </c>
      <c r="P55" s="1"/>
    </row>
    <row r="56" spans="1:16" x14ac:dyDescent="0.2">
      <c r="A56" s="1"/>
      <c r="B56" s="2">
        <v>6.6699999999999997E-6</v>
      </c>
      <c r="C56">
        <f t="shared" si="0"/>
        <v>-11.917890698036741</v>
      </c>
      <c r="D56" s="1">
        <v>-0.50514531139999996</v>
      </c>
      <c r="P56" s="1"/>
    </row>
    <row r="57" spans="1:16" x14ac:dyDescent="0.2">
      <c r="A57" s="1"/>
      <c r="B57" s="2">
        <v>1.01E-5</v>
      </c>
      <c r="C57">
        <f t="shared" si="0"/>
        <v>-11.50297513411706</v>
      </c>
      <c r="D57" s="1">
        <v>-0.49993127580000002</v>
      </c>
      <c r="P57" s="1"/>
    </row>
    <row r="58" spans="1:16" x14ac:dyDescent="0.2">
      <c r="A58" s="1"/>
      <c r="B58" s="2">
        <v>1.3200000000000001E-5</v>
      </c>
      <c r="C58">
        <f t="shared" si="0"/>
        <v>-11.235293728371948</v>
      </c>
      <c r="D58" s="1">
        <v>-0.49502396580000002</v>
      </c>
      <c r="P58" s="1"/>
    </row>
    <row r="59" spans="1:16" x14ac:dyDescent="0.2">
      <c r="A59" s="1"/>
      <c r="B59" s="2">
        <v>1.6699999999999999E-5</v>
      </c>
      <c r="C59">
        <f t="shared" si="0"/>
        <v>-11.000101838541564</v>
      </c>
      <c r="D59" s="1">
        <v>-0.49011668559999999</v>
      </c>
      <c r="P59" s="1"/>
    </row>
    <row r="60" spans="1:16" x14ac:dyDescent="0.2">
      <c r="A60" s="1"/>
      <c r="B60" s="2">
        <v>2.05E-5</v>
      </c>
      <c r="C60">
        <f t="shared" si="0"/>
        <v>-10.795085671819912</v>
      </c>
      <c r="D60" s="1">
        <v>-0.48490267990000002</v>
      </c>
      <c r="P60" s="1"/>
    </row>
    <row r="61" spans="1:16" x14ac:dyDescent="0.2">
      <c r="A61" s="1"/>
      <c r="B61" s="2">
        <v>2.37E-5</v>
      </c>
      <c r="C61">
        <f t="shared" si="0"/>
        <v>-10.650035509823189</v>
      </c>
      <c r="D61" s="1">
        <v>-0.47999536990000002</v>
      </c>
      <c r="P61" s="1"/>
    </row>
    <row r="62" spans="1:16" x14ac:dyDescent="0.2">
      <c r="A62" s="1"/>
      <c r="B62" s="2">
        <v>2.7100000000000001E-5</v>
      </c>
      <c r="C62">
        <f t="shared" si="0"/>
        <v>-10.515976830078619</v>
      </c>
      <c r="D62" s="1">
        <v>-0.47508805990000003</v>
      </c>
      <c r="P62" s="1"/>
    </row>
    <row r="63" spans="1:16" x14ac:dyDescent="0.2">
      <c r="A63" s="1"/>
      <c r="B63" s="2">
        <v>3.0800000000000003E-5</v>
      </c>
      <c r="C63">
        <f t="shared" si="0"/>
        <v>-10.387995867984746</v>
      </c>
      <c r="D63" s="1">
        <v>-0.47018074989999997</v>
      </c>
      <c r="P63" s="1"/>
    </row>
    <row r="64" spans="1:16" x14ac:dyDescent="0.2">
      <c r="A64" s="1"/>
      <c r="B64" s="2">
        <v>3.4400000000000003E-5</v>
      </c>
      <c r="C64">
        <f t="shared" si="0"/>
        <v>-10.277453993584921</v>
      </c>
      <c r="D64" s="1">
        <v>-0.4649667442</v>
      </c>
      <c r="P64" s="1"/>
    </row>
    <row r="65" spans="1:16" x14ac:dyDescent="0.2">
      <c r="A65" s="1"/>
      <c r="B65" s="2">
        <v>3.7499999999999997E-5</v>
      </c>
      <c r="C65">
        <f t="shared" si="0"/>
        <v>-10.191169624987909</v>
      </c>
      <c r="D65" s="1">
        <v>-0.46005946399999997</v>
      </c>
      <c r="P65" s="1"/>
    </row>
    <row r="66" spans="1:16" x14ac:dyDescent="0.2">
      <c r="A66" s="1"/>
      <c r="B66" s="2">
        <v>4.1100000000000003E-5</v>
      </c>
      <c r="C66">
        <f t="shared" ref="C66:C101" si="1">LN(ABS(B66))</f>
        <v>-10.099502436462085</v>
      </c>
      <c r="D66" s="1">
        <v>-0.45515215399999998</v>
      </c>
      <c r="P66" s="1"/>
    </row>
    <row r="67" spans="1:16" x14ac:dyDescent="0.2">
      <c r="A67" s="1"/>
      <c r="B67" s="2">
        <v>4.5000000000000003E-5</v>
      </c>
      <c r="C67">
        <f t="shared" si="1"/>
        <v>-10.008848068193954</v>
      </c>
      <c r="D67" s="1">
        <v>-0.44993814830000001</v>
      </c>
      <c r="P67" s="1"/>
    </row>
    <row r="68" spans="1:16" x14ac:dyDescent="0.2">
      <c r="A68" s="1"/>
      <c r="B68" s="2">
        <v>4.8199999999999999E-5</v>
      </c>
      <c r="C68">
        <f t="shared" si="1"/>
        <v>-9.9401515369077202</v>
      </c>
      <c r="D68" s="1">
        <v>-0.44503083830000001</v>
      </c>
      <c r="P68" s="1"/>
    </row>
    <row r="69" spans="1:16" x14ac:dyDescent="0.2">
      <c r="A69" s="1"/>
      <c r="B69" s="2">
        <v>5.1400000000000003E-5</v>
      </c>
      <c r="C69">
        <f t="shared" si="1"/>
        <v>-9.875872385503154</v>
      </c>
      <c r="D69" s="1">
        <v>-0.4401235282</v>
      </c>
      <c r="P69" s="1"/>
    </row>
    <row r="70" spans="1:16" x14ac:dyDescent="0.2">
      <c r="A70" s="1"/>
      <c r="B70" s="2">
        <v>5.5600000000000003E-5</v>
      </c>
      <c r="C70">
        <f t="shared" si="1"/>
        <v>-9.7973273567077381</v>
      </c>
      <c r="D70" s="1">
        <v>-0.43490952249999998</v>
      </c>
      <c r="P70" s="1"/>
    </row>
    <row r="71" spans="1:16" x14ac:dyDescent="0.2">
      <c r="A71" s="1"/>
      <c r="B71" s="2">
        <v>5.8799999999999999E-5</v>
      </c>
      <c r="C71">
        <f t="shared" si="1"/>
        <v>-9.7413687030596936</v>
      </c>
      <c r="D71" s="1">
        <v>-0.4300022423</v>
      </c>
      <c r="P71" s="1"/>
    </row>
    <row r="72" spans="1:16" x14ac:dyDescent="0.2">
      <c r="A72" s="1"/>
      <c r="B72" s="2">
        <v>6.1699999999999995E-5</v>
      </c>
      <c r="C72">
        <f t="shared" si="1"/>
        <v>-9.6932266270529315</v>
      </c>
      <c r="D72" s="1">
        <v>-0.42509493230000001</v>
      </c>
      <c r="P72" s="1"/>
    </row>
    <row r="73" spans="1:16" x14ac:dyDescent="0.2">
      <c r="A73" s="1"/>
      <c r="B73" s="2">
        <v>6.5500000000000006E-5</v>
      </c>
      <c r="C73">
        <f t="shared" si="1"/>
        <v>-9.6334604153230678</v>
      </c>
      <c r="D73" s="1">
        <v>-0.41988092659999998</v>
      </c>
      <c r="P73" s="1"/>
    </row>
    <row r="74" spans="1:16" x14ac:dyDescent="0.2">
      <c r="A74" s="1"/>
      <c r="B74" s="2">
        <v>6.9400000000000006E-5</v>
      </c>
      <c r="C74">
        <f t="shared" si="1"/>
        <v>-9.5756236904515148</v>
      </c>
      <c r="D74" s="1">
        <v>-0.41497361659999998</v>
      </c>
      <c r="P74" s="1"/>
    </row>
    <row r="75" spans="1:16" x14ac:dyDescent="0.2">
      <c r="A75" s="1"/>
      <c r="B75" s="2">
        <v>7.2399999999999998E-5</v>
      </c>
      <c r="C75">
        <f t="shared" si="1"/>
        <v>-9.5333042585726027</v>
      </c>
      <c r="D75" s="1">
        <v>-0.41006630659999999</v>
      </c>
      <c r="P75" s="1"/>
    </row>
    <row r="76" spans="1:16" x14ac:dyDescent="0.2">
      <c r="A76" s="1"/>
      <c r="B76" s="2">
        <v>7.6100000000000007E-5</v>
      </c>
      <c r="C76">
        <f t="shared" si="1"/>
        <v>-9.4834622930966344</v>
      </c>
      <c r="D76" s="1">
        <v>-0.40515902640000001</v>
      </c>
      <c r="P76" s="1"/>
    </row>
    <row r="77" spans="1:16" x14ac:dyDescent="0.2">
      <c r="A77" s="1"/>
      <c r="B77" s="2">
        <v>8.0500000000000005E-5</v>
      </c>
      <c r="C77">
        <f t="shared" si="1"/>
        <v>-9.4272533735397559</v>
      </c>
      <c r="D77" s="1">
        <v>-0.39994502069999999</v>
      </c>
      <c r="P77" s="1"/>
    </row>
    <row r="78" spans="1:16" x14ac:dyDescent="0.2">
      <c r="A78" s="1"/>
      <c r="B78" s="2">
        <v>8.3599999999999999E-5</v>
      </c>
      <c r="C78">
        <f t="shared" si="1"/>
        <v>-9.3894670378736187</v>
      </c>
      <c r="D78" s="1">
        <v>-0.39503771069999999</v>
      </c>
      <c r="P78" s="1"/>
    </row>
    <row r="79" spans="1:16" x14ac:dyDescent="0.2">
      <c r="A79" s="1"/>
      <c r="B79" s="2">
        <v>8.6399999999999999E-5</v>
      </c>
      <c r="C79">
        <f t="shared" si="1"/>
        <v>-9.3565228821542643</v>
      </c>
      <c r="D79" s="1">
        <v>-0.39013040069999999</v>
      </c>
      <c r="P79" s="1"/>
    </row>
    <row r="80" spans="1:16" x14ac:dyDescent="0.2">
      <c r="A80" s="1"/>
      <c r="B80" s="2">
        <v>9.1100000000000005E-5</v>
      </c>
      <c r="C80">
        <f t="shared" si="1"/>
        <v>-9.3035527536983622</v>
      </c>
      <c r="D80" s="1">
        <v>-0.38522312050000002</v>
      </c>
      <c r="P80" s="1"/>
    </row>
    <row r="81" spans="1:16" x14ac:dyDescent="0.2">
      <c r="A81" s="1"/>
      <c r="B81" s="2">
        <v>9.4599999999999996E-5</v>
      </c>
      <c r="C81">
        <f t="shared" si="1"/>
        <v>-9.2658530819064424</v>
      </c>
      <c r="D81" s="1">
        <v>-0.38000908490000002</v>
      </c>
      <c r="P81" s="1"/>
    </row>
    <row r="82" spans="1:16" x14ac:dyDescent="0.2">
      <c r="A82" s="1"/>
      <c r="B82" s="2">
        <v>9.6899999999999997E-5</v>
      </c>
      <c r="C82">
        <f t="shared" si="1"/>
        <v>-9.241831039067554</v>
      </c>
      <c r="D82" s="1">
        <v>-0.37510180469999999</v>
      </c>
      <c r="P82" s="1"/>
    </row>
    <row r="83" spans="1:16" x14ac:dyDescent="0.2">
      <c r="A83" s="1"/>
      <c r="B83" s="1">
        <v>1.010351989E-4</v>
      </c>
      <c r="C83">
        <f t="shared" si="1"/>
        <v>-9.2000415978760177</v>
      </c>
      <c r="D83" s="1">
        <v>-0.36988779900000002</v>
      </c>
      <c r="P83" s="1"/>
    </row>
    <row r="84" spans="1:16" x14ac:dyDescent="0.2">
      <c r="A84" s="1"/>
      <c r="B84" s="1">
        <v>1.0544563699999999E-4</v>
      </c>
      <c r="C84">
        <f t="shared" si="1"/>
        <v>-9.1573150269547323</v>
      </c>
      <c r="D84" s="1">
        <v>-0.36498048900000002</v>
      </c>
      <c r="P84" s="1"/>
    </row>
    <row r="85" spans="1:16" x14ac:dyDescent="0.2">
      <c r="A85" s="1"/>
      <c r="B85" s="1">
        <v>1.07745931E-4</v>
      </c>
      <c r="C85">
        <f t="shared" si="1"/>
        <v>-9.1357345930345364</v>
      </c>
      <c r="D85" s="1">
        <v>-0.36007317900000002</v>
      </c>
      <c r="P85" s="1"/>
    </row>
    <row r="86" spans="1:16" x14ac:dyDescent="0.2">
      <c r="A86" s="1"/>
      <c r="B86" s="1">
        <v>1.111074307E-4</v>
      </c>
      <c r="C86">
        <f t="shared" si="1"/>
        <v>-9.1050129805669577</v>
      </c>
      <c r="D86" s="1">
        <v>-0.35516589879999999</v>
      </c>
      <c r="P86" s="1"/>
    </row>
    <row r="87" spans="1:16" x14ac:dyDescent="0.2">
      <c r="A87" s="1"/>
      <c r="B87" s="1">
        <v>1.158613813E-4</v>
      </c>
      <c r="C87">
        <f t="shared" si="1"/>
        <v>-9.0631160702194453</v>
      </c>
      <c r="D87" s="1">
        <v>-0.34995189310000002</v>
      </c>
      <c r="P87" s="1"/>
    </row>
    <row r="88" spans="1:16" x14ac:dyDescent="0.2">
      <c r="A88" s="1"/>
      <c r="B88" s="1">
        <v>1.186524096E-4</v>
      </c>
      <c r="C88">
        <f t="shared" si="1"/>
        <v>-9.0393122668184258</v>
      </c>
      <c r="D88" s="1">
        <v>-0.34504458310000002</v>
      </c>
      <c r="P88" s="1"/>
    </row>
    <row r="89" spans="1:16" x14ac:dyDescent="0.2">
      <c r="A89" s="1"/>
      <c r="B89" s="1">
        <v>1.21633595E-4</v>
      </c>
      <c r="C89">
        <f t="shared" si="1"/>
        <v>-9.0144973519179743</v>
      </c>
      <c r="D89" s="1">
        <v>-0.34013727310000003</v>
      </c>
      <c r="P89" s="1"/>
    </row>
    <row r="90" spans="1:16" x14ac:dyDescent="0.2">
      <c r="A90" s="1"/>
      <c r="B90" s="1">
        <v>1.265470346E-4</v>
      </c>
      <c r="C90">
        <f t="shared" si="1"/>
        <v>-8.9748965038830111</v>
      </c>
      <c r="D90" s="1">
        <v>-0.3349232674</v>
      </c>
      <c r="P90" s="1"/>
    </row>
    <row r="91" spans="1:16" x14ac:dyDescent="0.2">
      <c r="A91" s="1"/>
      <c r="B91" s="1">
        <v>1.296815753E-4</v>
      </c>
      <c r="C91">
        <f t="shared" si="1"/>
        <v>-8.9504285330165576</v>
      </c>
      <c r="D91" s="1">
        <v>-0.3300159574</v>
      </c>
      <c r="P91" s="1"/>
    </row>
    <row r="92" spans="1:16" x14ac:dyDescent="0.2">
      <c r="A92" s="1"/>
      <c r="B92" s="1">
        <v>1.3173036860000001E-4</v>
      </c>
      <c r="C92">
        <f t="shared" si="1"/>
        <v>-8.934753386578727</v>
      </c>
      <c r="D92" s="1">
        <v>-0.32510867710000002</v>
      </c>
      <c r="P92" s="1"/>
    </row>
    <row r="93" spans="1:16" x14ac:dyDescent="0.2">
      <c r="A93" s="1"/>
      <c r="B93" s="1">
        <v>1.3641684200000001E-4</v>
      </c>
      <c r="C93">
        <f t="shared" si="1"/>
        <v>-8.8997953451040175</v>
      </c>
      <c r="D93" s="1">
        <v>-0.32020136710000002</v>
      </c>
      <c r="P93" s="1"/>
    </row>
    <row r="94" spans="1:16" x14ac:dyDescent="0.2">
      <c r="A94" s="1"/>
      <c r="B94" s="1">
        <v>1.405389776E-4</v>
      </c>
      <c r="C94">
        <f t="shared" si="1"/>
        <v>-8.8700256870238938</v>
      </c>
      <c r="D94" s="1">
        <v>-0.3149873614</v>
      </c>
      <c r="P94" s="1"/>
    </row>
    <row r="95" spans="1:16" x14ac:dyDescent="0.2">
      <c r="A95" s="1"/>
      <c r="B95" s="1">
        <v>1.4274725979999999E-4</v>
      </c>
      <c r="C95">
        <f t="shared" si="1"/>
        <v>-8.8544349054092439</v>
      </c>
      <c r="D95" s="1">
        <v>-0.3100800514</v>
      </c>
      <c r="P95" s="1"/>
    </row>
    <row r="96" spans="1:16" x14ac:dyDescent="0.2">
      <c r="A96" s="1"/>
      <c r="B96" s="1">
        <v>1.460596832E-4</v>
      </c>
      <c r="C96">
        <f t="shared" si="1"/>
        <v>-8.8314952307463184</v>
      </c>
      <c r="D96" s="1">
        <v>-0.3051727414</v>
      </c>
      <c r="P96" s="1"/>
    </row>
    <row r="97" spans="1:16" x14ac:dyDescent="0.2">
      <c r="A97" s="1"/>
      <c r="B97" s="1">
        <v>1.5084430919999999E-4</v>
      </c>
      <c r="C97">
        <f t="shared" si="1"/>
        <v>-8.7992623179630822</v>
      </c>
      <c r="D97" s="1">
        <v>-0.29995873569999998</v>
      </c>
      <c r="P97" s="1"/>
    </row>
    <row r="98" spans="1:16" x14ac:dyDescent="0.2">
      <c r="A98" s="1"/>
      <c r="B98" s="1">
        <v>1.5299125519999999E-4</v>
      </c>
      <c r="C98">
        <f t="shared" si="1"/>
        <v>-8.7851297937608344</v>
      </c>
      <c r="D98" s="1">
        <v>-0.2950514555</v>
      </c>
      <c r="P98" s="1"/>
    </row>
    <row r="99" spans="1:16" x14ac:dyDescent="0.2">
      <c r="A99" s="1"/>
      <c r="B99" s="1">
        <v>1.556473289E-4</v>
      </c>
      <c r="C99">
        <f t="shared" si="1"/>
        <v>-8.767917822161909</v>
      </c>
      <c r="D99" s="1">
        <v>-0.29014414550000001</v>
      </c>
      <c r="P99" s="1"/>
    </row>
    <row r="100" spans="1:16" x14ac:dyDescent="0.2">
      <c r="A100" s="1"/>
      <c r="B100" s="1">
        <v>1.6069570849999999E-4</v>
      </c>
      <c r="C100">
        <f t="shared" si="1"/>
        <v>-8.7359979906178413</v>
      </c>
      <c r="D100" s="1">
        <v>-0.28493013979999998</v>
      </c>
      <c r="P100" s="1"/>
    </row>
    <row r="101" spans="1:16" x14ac:dyDescent="0.2">
      <c r="A101" s="1"/>
      <c r="B101" s="1">
        <v>1.6408174999999999E-4</v>
      </c>
      <c r="C101">
        <f t="shared" si="1"/>
        <v>-8.7151457787280151</v>
      </c>
      <c r="D101" s="1">
        <v>-0.28002282979999998</v>
      </c>
      <c r="P101" s="1"/>
    </row>
    <row r="102" spans="1:16" x14ac:dyDescent="0.2">
      <c r="A102" s="1"/>
      <c r="B102" s="1">
        <v>1.655846136E-4</v>
      </c>
      <c r="D102" s="1">
        <v>-0.27511551979999999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2020-12-10T20:23:20Z</dcterms:modified>
</cp:coreProperties>
</file>