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13_ncr:1_{83E0B130-E345-704E-B405-E72C689240B3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 l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<sst xmlns="http://schemas.openxmlformats.org/spreadsheetml/2006/main" count="3" uniqueCount="3">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</sst>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-10.650035509823189</c:v>
                </c:pt>
                <c:pt idx="1">
                  <c:v>-10.790219482168739</c:v>
                </c:pt>
                <c:pt idx="2">
                  <c:v>-10.845096092394574</c:v>
                </c:pt>
                <c:pt idx="3">
                  <c:v>-10.914088963881525</c:v>
                </c:pt>
                <c:pt idx="4">
                  <c:v>-10.936312100666235</c:v>
                </c:pt>
                <c:pt idx="5">
                  <c:v>-10.941945918384491</c:v>
                </c:pt>
                <c:pt idx="6">
                  <c:v>-11.000101838541564</c:v>
                </c:pt>
                <c:pt idx="7">
                  <c:v>-11.030499315725935</c:v>
                </c:pt>
                <c:pt idx="8">
                  <c:v>-11.030499315725935</c:v>
                </c:pt>
                <c:pt idx="9">
                  <c:v>-11.068239643708782</c:v>
                </c:pt>
                <c:pt idx="10">
                  <c:v>-11.11414934501286</c:v>
                </c:pt>
                <c:pt idx="11">
                  <c:v>-11.11414934501286</c:v>
                </c:pt>
                <c:pt idx="12">
                  <c:v>-11.148282351382319</c:v>
                </c:pt>
                <c:pt idx="13">
                  <c:v>-11.205440765222267</c:v>
                </c:pt>
                <c:pt idx="14">
                  <c:v>-11.220255851007408</c:v>
                </c:pt>
                <c:pt idx="15">
                  <c:v>-11.235293728371948</c:v>
                </c:pt>
                <c:pt idx="16">
                  <c:v>-11.289781913656018</c:v>
                </c:pt>
                <c:pt idx="17">
                  <c:v>-11.322305105361579</c:v>
                </c:pt>
                <c:pt idx="18">
                  <c:v>-11.330603908176274</c:v>
                </c:pt>
                <c:pt idx="19">
                  <c:v>-11.39070783224598</c:v>
                </c:pt>
                <c:pt idx="20">
                  <c:v>-11.435964423834101</c:v>
                </c:pt>
                <c:pt idx="21">
                  <c:v>-11.454656556846253</c:v>
                </c:pt>
                <c:pt idx="22">
                  <c:v>-11.50297513411706</c:v>
                </c:pt>
                <c:pt idx="23">
                  <c:v>-11.561065840298163</c:v>
                </c:pt>
                <c:pt idx="24">
                  <c:v>-11.591968672310681</c:v>
                </c:pt>
                <c:pt idx="25">
                  <c:v>-11.632835761642786</c:v>
                </c:pt>
                <c:pt idx="26">
                  <c:v>-11.696848303131157</c:v>
                </c:pt>
                <c:pt idx="27">
                  <c:v>-11.747382776184711</c:v>
                </c:pt>
                <c:pt idx="28">
                  <c:v>-11.787362310671989</c:v>
                </c:pt>
                <c:pt idx="29">
                  <c:v>-11.856825217420239</c:v>
                </c:pt>
                <c:pt idx="30">
                  <c:v>-11.920893703296512</c:v>
                </c:pt>
                <c:pt idx="31">
                  <c:v>-11.96863178951514</c:v>
                </c:pt>
                <c:pt idx="32">
                  <c:v>-12.0405582070526</c:v>
                </c:pt>
                <c:pt idx="33">
                  <c:v>-12.121731497096423</c:v>
                </c:pt>
                <c:pt idx="34">
                  <c:v>-12.188232727401843</c:v>
                </c:pt>
                <c:pt idx="35">
                  <c:v>-12.267948049248261</c:v>
                </c:pt>
                <c:pt idx="36">
                  <c:v>-12.368591575027949</c:v>
                </c:pt>
                <c:pt idx="37">
                  <c:v>-12.459675404329092</c:v>
                </c:pt>
                <c:pt idx="38">
                  <c:v>-12.545750013100335</c:v>
                </c:pt>
                <c:pt idx="39">
                  <c:v>-12.658629361172189</c:v>
                </c:pt>
                <c:pt idx="40">
                  <c:v>-12.775233846309128</c:v>
                </c:pt>
                <c:pt idx="41">
                  <c:v>-12.899219826090119</c:v>
                </c:pt>
                <c:pt idx="42">
                  <c:v>-13.054704728930513</c:v>
                </c:pt>
                <c:pt idx="43">
                  <c:v>-13.227723893062155</c:v>
                </c:pt>
                <c:pt idx="44">
                  <c:v>-13.403400907137442</c:v>
                </c:pt>
                <c:pt idx="45">
                  <c:v>-13.61665969921911</c:v>
                </c:pt>
                <c:pt idx="46">
                  <c:v>-13.88593302226082</c:v>
                </c:pt>
                <c:pt idx="47">
                  <c:v>-14.208553146073882</c:v>
                </c:pt>
                <c:pt idx="48">
                  <c:v>-14.631955954868713</c:v>
                </c:pt>
                <c:pt idx="49">
                  <c:v>-15.3809315849816</c:v>
                </c:pt>
                <c:pt idx="50">
                  <c:v>-17.81091517233147</c:v>
                </c:pt>
                <c:pt idx="51">
                  <c:v>-15.197812897814627</c:v>
                </c:pt>
                <c:pt idx="52">
                  <c:v>-14.566286851360855</c:v>
                </c:pt>
                <c:pt idx="53">
                  <c:v>-14.246293474056728</c:v>
                </c:pt>
                <c:pt idx="54">
                  <c:v>-14.026231589279927</c:v>
                </c:pt>
                <c:pt idx="55">
                  <c:v>-13.853212425148286</c:v>
                </c:pt>
                <c:pt idx="56">
                  <c:v>-13.693292925240025</c:v>
                </c:pt>
                <c:pt idx="57">
                  <c:v>-13.560868339590693</c:v>
                </c:pt>
                <c:pt idx="58">
                  <c:v>-13.450867444376366</c:v>
                </c:pt>
                <c:pt idx="59">
                  <c:v>-13.370824736702829</c:v>
                </c:pt>
                <c:pt idx="60">
                  <c:v>-13.308692955595822</c:v>
                </c:pt>
                <c:pt idx="61">
                  <c:v>-13.244531011378536</c:v>
                </c:pt>
                <c:pt idx="62">
                  <c:v>-13.15799055504748</c:v>
                </c:pt>
                <c:pt idx="63">
                  <c:v>-13.112413046551161</c:v>
                </c:pt>
                <c:pt idx="64">
                  <c:v>-13.036185681163277</c:v>
                </c:pt>
                <c:pt idx="65">
                  <c:v>-13.013508972492247</c:v>
                </c:pt>
                <c:pt idx="66">
                  <c:v>-12.973943372286056</c:v>
                </c:pt>
                <c:pt idx="67">
                  <c:v>-12.944217192020854</c:v>
                </c:pt>
                <c:pt idx="68">
                  <c:v>-12.911292407324389</c:v>
                </c:pt>
                <c:pt idx="69">
                  <c:v>-12.875503299472802</c:v>
                </c:pt>
                <c:pt idx="70">
                  <c:v>-12.844731640806049</c:v>
                </c:pt>
                <c:pt idx="71">
                  <c:v>-12.825969364350525</c:v>
                </c:pt>
                <c:pt idx="72">
                  <c:v>-12.793059630261729</c:v>
                </c:pt>
                <c:pt idx="73">
                  <c:v>-12.778773673014252</c:v>
                </c:pt>
                <c:pt idx="74">
                  <c:v>-12.754254055839933</c:v>
                </c:pt>
                <c:pt idx="75">
                  <c:v>-12.730321289628305</c:v>
                </c:pt>
                <c:pt idx="76">
                  <c:v>-12.71357047920349</c:v>
                </c:pt>
                <c:pt idx="77">
                  <c:v>-12.703653042546144</c:v>
                </c:pt>
                <c:pt idx="78">
                  <c:v>-12.671287758044112</c:v>
                </c:pt>
                <c:pt idx="79">
                  <c:v>-12.664938530365454</c:v>
                </c:pt>
                <c:pt idx="80">
                  <c:v>-12.639937228160036</c:v>
                </c:pt>
                <c:pt idx="81">
                  <c:v>-12.624622993186994</c:v>
                </c:pt>
                <c:pt idx="82">
                  <c:v>-12.615545775035876</c:v>
                </c:pt>
                <c:pt idx="83">
                  <c:v>-12.594680636571915</c:v>
                </c:pt>
                <c:pt idx="84">
                  <c:v>-12.577136326921005</c:v>
                </c:pt>
                <c:pt idx="85">
                  <c:v>-12.574241968894642</c:v>
                </c:pt>
                <c:pt idx="86">
                  <c:v>-12.554212687019069</c:v>
                </c:pt>
                <c:pt idx="87">
                  <c:v>-12.540147757551665</c:v>
                </c:pt>
                <c:pt idx="88">
                  <c:v>-12.537358355464086</c:v>
                </c:pt>
                <c:pt idx="89">
                  <c:v>-12.526277909687515</c:v>
                </c:pt>
                <c:pt idx="90">
                  <c:v>-12.509884099911838</c:v>
                </c:pt>
                <c:pt idx="91">
                  <c:v>-12.496424946537834</c:v>
                </c:pt>
                <c:pt idx="92">
                  <c:v>-12.491091600562472</c:v>
                </c:pt>
                <c:pt idx="93">
                  <c:v>-12.483144538869938</c:v>
                </c:pt>
                <c:pt idx="94">
                  <c:v>-12.480509491231935</c:v>
                </c:pt>
                <c:pt idx="95">
                  <c:v>-12.470038191364639</c:v>
                </c:pt>
                <c:pt idx="96">
                  <c:v>-12.454534004828673</c:v>
                </c:pt>
                <c:pt idx="97">
                  <c:v>-12.444329834654432</c:v>
                </c:pt>
                <c:pt idx="98">
                  <c:v>-12.441794979051243</c:v>
                </c:pt>
                <c:pt idx="99">
                  <c:v>-12.441794979051243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-0.80878454450000004</c:v>
                </c:pt>
                <c:pt idx="1">
                  <c:v>-0.80387723450000004</c:v>
                </c:pt>
                <c:pt idx="2">
                  <c:v>-0.79896998409999997</c:v>
                </c:pt>
                <c:pt idx="3">
                  <c:v>-0.79375594849999997</c:v>
                </c:pt>
                <c:pt idx="4">
                  <c:v>-0.78884863849999998</c:v>
                </c:pt>
                <c:pt idx="5">
                  <c:v>-0.78394132849999998</c:v>
                </c:pt>
                <c:pt idx="6">
                  <c:v>-0.77903401849999998</c:v>
                </c:pt>
                <c:pt idx="7">
                  <c:v>-0.77382004260000004</c:v>
                </c:pt>
                <c:pt idx="8">
                  <c:v>-0.76891273260000004</c:v>
                </c:pt>
                <c:pt idx="9">
                  <c:v>-0.76400542260000004</c:v>
                </c:pt>
                <c:pt idx="10">
                  <c:v>-0.75879144669999998</c:v>
                </c:pt>
                <c:pt idx="11">
                  <c:v>-0.75388413669999998</c:v>
                </c:pt>
                <c:pt idx="12">
                  <c:v>-0.74897682669999999</c:v>
                </c:pt>
                <c:pt idx="13">
                  <c:v>-0.7437627912</c:v>
                </c:pt>
                <c:pt idx="14">
                  <c:v>-0.73885554080000004</c:v>
                </c:pt>
                <c:pt idx="15">
                  <c:v>-0.73394823070000004</c:v>
                </c:pt>
                <c:pt idx="16">
                  <c:v>-0.72873419520000005</c:v>
                </c:pt>
                <c:pt idx="17">
                  <c:v>-0.72382688520000005</c:v>
                </c:pt>
                <c:pt idx="18">
                  <c:v>-0.71891963479999998</c:v>
                </c:pt>
                <c:pt idx="19">
                  <c:v>-0.71370559929999999</c:v>
                </c:pt>
                <c:pt idx="20">
                  <c:v>-0.7087982893</c:v>
                </c:pt>
                <c:pt idx="21">
                  <c:v>-0.7038909793</c:v>
                </c:pt>
                <c:pt idx="22">
                  <c:v>-0.6989836693</c:v>
                </c:pt>
                <c:pt idx="23">
                  <c:v>-0.69376969340000005</c:v>
                </c:pt>
                <c:pt idx="24">
                  <c:v>-0.68886238339999994</c:v>
                </c:pt>
                <c:pt idx="25">
                  <c:v>-0.68395507339999995</c:v>
                </c:pt>
                <c:pt idx="26">
                  <c:v>-0.6787410975</c:v>
                </c:pt>
                <c:pt idx="27">
                  <c:v>-0.67383378739999999</c:v>
                </c:pt>
                <c:pt idx="28">
                  <c:v>-0.6689264774</c:v>
                </c:pt>
                <c:pt idx="29">
                  <c:v>-0.66371244190000001</c:v>
                </c:pt>
                <c:pt idx="30">
                  <c:v>-0.65880519150000005</c:v>
                </c:pt>
                <c:pt idx="31">
                  <c:v>-0.65389788150000006</c:v>
                </c:pt>
                <c:pt idx="32">
                  <c:v>-0.64868384599999995</c:v>
                </c:pt>
                <c:pt idx="33">
                  <c:v>-0.64377653599999995</c:v>
                </c:pt>
                <c:pt idx="34">
                  <c:v>-0.63886922599999996</c:v>
                </c:pt>
                <c:pt idx="35">
                  <c:v>-0.63396197560000001</c:v>
                </c:pt>
                <c:pt idx="36">
                  <c:v>-0.62874794010000001</c:v>
                </c:pt>
                <c:pt idx="37">
                  <c:v>-0.62384063010000002</c:v>
                </c:pt>
                <c:pt idx="38">
                  <c:v>-0.61893332000000001</c:v>
                </c:pt>
                <c:pt idx="39">
                  <c:v>-0.61371934409999995</c:v>
                </c:pt>
                <c:pt idx="40">
                  <c:v>-0.60881203409999995</c:v>
                </c:pt>
                <c:pt idx="41">
                  <c:v>-0.60390472409999996</c:v>
                </c:pt>
                <c:pt idx="42">
                  <c:v>-0.59899741409999996</c:v>
                </c:pt>
                <c:pt idx="43">
                  <c:v>-0.59378343820000001</c:v>
                </c:pt>
                <c:pt idx="44">
                  <c:v>-0.58887612820000002</c:v>
                </c:pt>
                <c:pt idx="45">
                  <c:v>-0.58366209270000002</c:v>
                </c:pt>
                <c:pt idx="46">
                  <c:v>-0.57875478270000003</c:v>
                </c:pt>
                <c:pt idx="47">
                  <c:v>-0.57384753229999996</c:v>
                </c:pt>
                <c:pt idx="48">
                  <c:v>-0.56863349679999997</c:v>
                </c:pt>
                <c:pt idx="49">
                  <c:v>-0.56372618679999997</c:v>
                </c:pt>
                <c:pt idx="50">
                  <c:v>-0.55881887669999997</c:v>
                </c:pt>
                <c:pt idx="51">
                  <c:v>-0.55391156669999997</c:v>
                </c:pt>
                <c:pt idx="52">
                  <c:v>-0.54869759080000002</c:v>
                </c:pt>
                <c:pt idx="53">
                  <c:v>-0.54379028080000003</c:v>
                </c:pt>
                <c:pt idx="54">
                  <c:v>-0.53888297080000003</c:v>
                </c:pt>
                <c:pt idx="55">
                  <c:v>-0.53397566080000003</c:v>
                </c:pt>
                <c:pt idx="56">
                  <c:v>-0.52876168489999997</c:v>
                </c:pt>
                <c:pt idx="57">
                  <c:v>-0.52385437489999997</c:v>
                </c:pt>
                <c:pt idx="58">
                  <c:v>-0.51894706489999998</c:v>
                </c:pt>
                <c:pt idx="59">
                  <c:v>-0.51403975489999998</c:v>
                </c:pt>
                <c:pt idx="60">
                  <c:v>-0.50882577900000003</c:v>
                </c:pt>
                <c:pt idx="61">
                  <c:v>-0.50391846900000004</c:v>
                </c:pt>
                <c:pt idx="62">
                  <c:v>-0.4987044632</c:v>
                </c:pt>
                <c:pt idx="63">
                  <c:v>-0.49379715320000001</c:v>
                </c:pt>
                <c:pt idx="64">
                  <c:v>-0.48888984320000001</c:v>
                </c:pt>
                <c:pt idx="65">
                  <c:v>-0.48398256299999998</c:v>
                </c:pt>
                <c:pt idx="66">
                  <c:v>-0.47876852749999999</c:v>
                </c:pt>
                <c:pt idx="67">
                  <c:v>-0.47386124730000001</c:v>
                </c:pt>
                <c:pt idx="68">
                  <c:v>-0.46895393730000001</c:v>
                </c:pt>
                <c:pt idx="69">
                  <c:v>-0.46373993159999999</c:v>
                </c:pt>
                <c:pt idx="70">
                  <c:v>-0.45883262159999999</c:v>
                </c:pt>
                <c:pt idx="71">
                  <c:v>-0.45392534140000002</c:v>
                </c:pt>
                <c:pt idx="72">
                  <c:v>-0.44901803140000002</c:v>
                </c:pt>
                <c:pt idx="73">
                  <c:v>-0.44380402569999999</c:v>
                </c:pt>
                <c:pt idx="74">
                  <c:v>-0.43889671559999999</c:v>
                </c:pt>
                <c:pt idx="75">
                  <c:v>-0.43368270990000002</c:v>
                </c:pt>
                <c:pt idx="76">
                  <c:v>-0.42877539990000002</c:v>
                </c:pt>
                <c:pt idx="77">
                  <c:v>-0.42386811969999999</c:v>
                </c:pt>
                <c:pt idx="78">
                  <c:v>-0.41896080969999999</c:v>
                </c:pt>
                <c:pt idx="79">
                  <c:v>-0.41374680400000002</c:v>
                </c:pt>
                <c:pt idx="80">
                  <c:v>-0.40883949400000003</c:v>
                </c:pt>
                <c:pt idx="81">
                  <c:v>-0.4036254883</c:v>
                </c:pt>
                <c:pt idx="82">
                  <c:v>-0.3987181783</c:v>
                </c:pt>
                <c:pt idx="83">
                  <c:v>-0.39381089809999997</c:v>
                </c:pt>
                <c:pt idx="84">
                  <c:v>-0.38890358809999998</c:v>
                </c:pt>
                <c:pt idx="85">
                  <c:v>-0.38399627800000002</c:v>
                </c:pt>
                <c:pt idx="86">
                  <c:v>-0.3787822723</c:v>
                </c:pt>
                <c:pt idx="87">
                  <c:v>-0.3738749623</c:v>
                </c:pt>
                <c:pt idx="88">
                  <c:v>-0.36896768210000003</c:v>
                </c:pt>
                <c:pt idx="89">
                  <c:v>-0.3637536764</c:v>
                </c:pt>
                <c:pt idx="90">
                  <c:v>-0.35884636640000001</c:v>
                </c:pt>
                <c:pt idx="91">
                  <c:v>-0.35393905640000001</c:v>
                </c:pt>
                <c:pt idx="92">
                  <c:v>-0.34872505069999998</c:v>
                </c:pt>
                <c:pt idx="93">
                  <c:v>-0.34381774069999999</c:v>
                </c:pt>
                <c:pt idx="94">
                  <c:v>-0.33891046050000001</c:v>
                </c:pt>
                <c:pt idx="95">
                  <c:v>-0.33400315050000001</c:v>
                </c:pt>
                <c:pt idx="96">
                  <c:v>-0.32878914479999999</c:v>
                </c:pt>
                <c:pt idx="97">
                  <c:v>-0.32388183469999998</c:v>
                </c:pt>
                <c:pt idx="98">
                  <c:v>-0.31897452469999998</c:v>
                </c:pt>
                <c:pt idx="99">
                  <c:v>-0.31376051900000002</c:v>
                </c:pt>
                <c:pt idx="100">
                  <c:v>-0.30885323879999999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495300</xdr:colOff>
      <xdr:row>9</xdr:row>
      <xdr:rowOff>25400</xdr:rowOff>
    </xdr:from>
    <xdr:to>
      <xdr:col>12</xdr:col>
      <xdr:colOff>228600</xdr:colOff>
      <xdr:row>16</xdr:row>
      <xdr:rowOff>165100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9575800" y="1854200"/>
          <a:ext cx="558800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14</xdr:row>
      <xdr:rowOff>50800</xdr:rowOff>
    </xdr:from>
    <xdr:to>
      <xdr:col>13</xdr:col>
      <xdr:colOff>241300</xdr:colOff>
      <xdr:row>15</xdr:row>
      <xdr:rowOff>25400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7632700" y="2895600"/>
          <a:ext cx="3340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0.21002</cdr:x>
      <cdr:y>0.34256</cdr:y>
    </cdr:from>
    <cdr:to>
      <cdr:x>0.64678</cdr:x>
      <cdr:y>0.78201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1117600" y="1257300"/>
          <a:ext cx="2324100" cy="16129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B1" sqref="B1:B102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2">
        <v>-2.37E-5</v>
      </c>
      <c r="C2">
        <f t="shared" ref="C2:C65" si="0">LN(ABS(B2))</f>
        <v>-10.650035509823189</v>
      </c>
      <c r="D2" s="1">
        <v>-0.80878454450000004</v>
      </c>
      <c r="P2" s="1"/>
    </row>
    <row r="3" spans="1:16" x14ac:dyDescent="0.2">
      <c r="A3" s="1"/>
      <c r="B3" s="2">
        <v>-2.0599999999999999E-5</v>
      </c>
      <c r="C3">
        <f t="shared" si="0"/>
        <v>-10.790219482168739</v>
      </c>
      <c r="D3" s="1">
        <v>-0.80387723450000004</v>
      </c>
      <c r="P3" s="1"/>
    </row>
    <row r="4" spans="1:16" x14ac:dyDescent="0.2">
      <c r="A4" s="1"/>
      <c r="B4" s="2">
        <v>-1.95E-5</v>
      </c>
      <c r="C4">
        <f t="shared" si="0"/>
        <v>-10.845096092394574</v>
      </c>
      <c r="D4" s="1">
        <v>-0.79896998409999997</v>
      </c>
      <c r="P4" s="1"/>
    </row>
    <row r="5" spans="1:16" x14ac:dyDescent="0.2">
      <c r="A5" s="1"/>
      <c r="B5" s="2">
        <v>-1.8199999999999999E-5</v>
      </c>
      <c r="C5">
        <f t="shared" si="0"/>
        <v>-10.914088963881525</v>
      </c>
      <c r="D5" s="1">
        <v>-0.79375594849999997</v>
      </c>
      <c r="P5" s="1"/>
    </row>
    <row r="6" spans="1:16" x14ac:dyDescent="0.2">
      <c r="A6" s="1"/>
      <c r="B6" s="2">
        <v>-1.7799999999999999E-5</v>
      </c>
      <c r="C6">
        <f t="shared" si="0"/>
        <v>-10.936312100666235</v>
      </c>
      <c r="D6" s="1">
        <v>-0.78884863849999998</v>
      </c>
      <c r="P6" s="1"/>
    </row>
    <row r="7" spans="1:16" x14ac:dyDescent="0.2">
      <c r="A7" s="1"/>
      <c r="B7" s="2">
        <v>-1.77E-5</v>
      </c>
      <c r="C7">
        <f t="shared" si="0"/>
        <v>-10.941945918384491</v>
      </c>
      <c r="D7" s="1">
        <v>-0.78394132849999998</v>
      </c>
      <c r="P7" s="1"/>
    </row>
    <row r="8" spans="1:16" x14ac:dyDescent="0.2">
      <c r="A8" s="1"/>
      <c r="B8" s="2">
        <v>-1.6699999999999999E-5</v>
      </c>
      <c r="C8">
        <f t="shared" si="0"/>
        <v>-11.000101838541564</v>
      </c>
      <c r="D8" s="1">
        <v>-0.77903401849999998</v>
      </c>
      <c r="P8" s="1"/>
    </row>
    <row r="9" spans="1:16" x14ac:dyDescent="0.2">
      <c r="A9" s="1"/>
      <c r="B9" s="2">
        <v>-1.6200000000000001E-5</v>
      </c>
      <c r="C9">
        <f t="shared" si="0"/>
        <v>-11.030499315725935</v>
      </c>
      <c r="D9" s="1">
        <v>-0.77382004260000004</v>
      </c>
      <c r="P9" s="1"/>
    </row>
    <row r="10" spans="1:16" x14ac:dyDescent="0.2">
      <c r="A10" s="1"/>
      <c r="B10" s="2">
        <v>-1.6200000000000001E-5</v>
      </c>
      <c r="C10">
        <f t="shared" si="0"/>
        <v>-11.030499315725935</v>
      </c>
      <c r="D10" s="1">
        <v>-0.76891273260000004</v>
      </c>
      <c r="P10" s="1"/>
    </row>
    <row r="11" spans="1:16" x14ac:dyDescent="0.2">
      <c r="A11" s="1"/>
      <c r="B11" s="2">
        <v>-1.56E-5</v>
      </c>
      <c r="C11">
        <f t="shared" si="0"/>
        <v>-11.068239643708782</v>
      </c>
      <c r="D11" s="1">
        <v>-0.76400542260000004</v>
      </c>
      <c r="P11" s="1"/>
    </row>
    <row r="12" spans="1:16" x14ac:dyDescent="0.2">
      <c r="A12" s="1"/>
      <c r="B12" s="2">
        <v>-1.49E-5</v>
      </c>
      <c r="C12">
        <f t="shared" si="0"/>
        <v>-11.11414934501286</v>
      </c>
      <c r="D12" s="1">
        <v>-0.75879144669999998</v>
      </c>
      <c r="P12" s="1"/>
    </row>
    <row r="13" spans="1:16" x14ac:dyDescent="0.2">
      <c r="A13" s="1"/>
      <c r="B13" s="2">
        <v>-1.49E-5</v>
      </c>
      <c r="C13">
        <f t="shared" si="0"/>
        <v>-11.11414934501286</v>
      </c>
      <c r="D13" s="1">
        <v>-0.75388413669999998</v>
      </c>
      <c r="P13" s="1"/>
    </row>
    <row r="14" spans="1:16" x14ac:dyDescent="0.2">
      <c r="A14" s="1"/>
      <c r="B14" s="2">
        <v>-1.4399999999999999E-5</v>
      </c>
      <c r="C14">
        <f t="shared" si="0"/>
        <v>-11.148282351382319</v>
      </c>
      <c r="D14" s="1">
        <v>-0.74897682669999999</v>
      </c>
      <c r="P14" s="1"/>
    </row>
    <row r="15" spans="1:16" x14ac:dyDescent="0.2">
      <c r="A15" s="1"/>
      <c r="B15" s="2">
        <v>-1.36E-5</v>
      </c>
      <c r="C15">
        <f t="shared" si="0"/>
        <v>-11.205440765222267</v>
      </c>
      <c r="D15" s="1">
        <v>-0.7437627912</v>
      </c>
      <c r="P15" s="1"/>
    </row>
    <row r="16" spans="1:16" x14ac:dyDescent="0.2">
      <c r="A16" s="1"/>
      <c r="B16" s="2">
        <v>-1.34E-5</v>
      </c>
      <c r="C16">
        <f t="shared" si="0"/>
        <v>-11.220255851007408</v>
      </c>
      <c r="D16" s="1">
        <v>-0.73885554080000004</v>
      </c>
      <c r="P16" s="1"/>
    </row>
    <row r="17" spans="1:16" x14ac:dyDescent="0.2">
      <c r="A17" s="1"/>
      <c r="B17" s="2">
        <v>-1.3200000000000001E-5</v>
      </c>
      <c r="C17">
        <f t="shared" si="0"/>
        <v>-11.235293728371948</v>
      </c>
      <c r="D17" s="1">
        <v>-0.73394823070000004</v>
      </c>
      <c r="P17" s="1"/>
    </row>
    <row r="18" spans="1:16" x14ac:dyDescent="0.2">
      <c r="A18" s="1"/>
      <c r="B18" s="2">
        <v>-1.2500000000000001E-5</v>
      </c>
      <c r="C18">
        <f t="shared" si="0"/>
        <v>-11.289781913656018</v>
      </c>
      <c r="D18" s="1">
        <v>-0.72873419520000005</v>
      </c>
      <c r="P18" s="1"/>
    </row>
    <row r="19" spans="1:16" x14ac:dyDescent="0.2">
      <c r="A19" s="1"/>
      <c r="B19" s="2">
        <v>-1.2099999999999999E-5</v>
      </c>
      <c r="C19">
        <f t="shared" si="0"/>
        <v>-11.322305105361579</v>
      </c>
      <c r="D19" s="1">
        <v>-0.72382688520000005</v>
      </c>
      <c r="P19" s="1"/>
    </row>
    <row r="20" spans="1:16" x14ac:dyDescent="0.2">
      <c r="A20" s="1"/>
      <c r="B20" s="2">
        <v>-1.2E-5</v>
      </c>
      <c r="C20">
        <f t="shared" si="0"/>
        <v>-11.330603908176274</v>
      </c>
      <c r="D20" s="1">
        <v>-0.71891963479999998</v>
      </c>
      <c r="P20" s="1"/>
    </row>
    <row r="21" spans="1:16" x14ac:dyDescent="0.2">
      <c r="A21" s="1"/>
      <c r="B21" s="2">
        <v>-1.13E-5</v>
      </c>
      <c r="C21">
        <f t="shared" si="0"/>
        <v>-11.39070783224598</v>
      </c>
      <c r="D21" s="1">
        <v>-0.71370559929999999</v>
      </c>
      <c r="P21" s="1"/>
    </row>
    <row r="22" spans="1:16" x14ac:dyDescent="0.2">
      <c r="A22" s="1"/>
      <c r="B22" s="2">
        <v>-1.08E-5</v>
      </c>
      <c r="C22">
        <f t="shared" si="0"/>
        <v>-11.435964423834101</v>
      </c>
      <c r="D22" s="1">
        <v>-0.7087982893</v>
      </c>
      <c r="P22" s="1"/>
    </row>
    <row r="23" spans="1:16" x14ac:dyDescent="0.2">
      <c r="A23" s="1"/>
      <c r="B23" s="2">
        <v>-1.06E-5</v>
      </c>
      <c r="C23">
        <f t="shared" si="0"/>
        <v>-11.454656556846253</v>
      </c>
      <c r="D23" s="1">
        <v>-0.7038909793</v>
      </c>
      <c r="P23" s="1"/>
    </row>
    <row r="24" spans="1:16" x14ac:dyDescent="0.2">
      <c r="A24" s="1"/>
      <c r="B24" s="2">
        <v>-1.01E-5</v>
      </c>
      <c r="C24">
        <f t="shared" si="0"/>
        <v>-11.50297513411706</v>
      </c>
      <c r="D24" s="1">
        <v>-0.6989836693</v>
      </c>
      <c r="P24" s="1"/>
    </row>
    <row r="25" spans="1:16" x14ac:dyDescent="0.2">
      <c r="A25" s="1"/>
      <c r="B25" s="2">
        <v>-9.5300000000000002E-6</v>
      </c>
      <c r="C25">
        <f t="shared" si="0"/>
        <v>-11.561065840298163</v>
      </c>
      <c r="D25" s="1">
        <v>-0.69376969340000005</v>
      </c>
      <c r="P25" s="1"/>
    </row>
    <row r="26" spans="1:16" x14ac:dyDescent="0.2">
      <c r="A26" s="1"/>
      <c r="B26" s="2">
        <v>-9.2399999999999996E-6</v>
      </c>
      <c r="C26">
        <f t="shared" si="0"/>
        <v>-11.591968672310681</v>
      </c>
      <c r="D26" s="1">
        <v>-0.68886238339999994</v>
      </c>
      <c r="P26" s="1"/>
    </row>
    <row r="27" spans="1:16" x14ac:dyDescent="0.2">
      <c r="A27" s="1"/>
      <c r="B27" s="2">
        <v>-8.8699999999999998E-6</v>
      </c>
      <c r="C27">
        <f t="shared" si="0"/>
        <v>-11.632835761642786</v>
      </c>
      <c r="D27" s="1">
        <v>-0.68395507339999995</v>
      </c>
      <c r="P27" s="1"/>
    </row>
    <row r="28" spans="1:16" x14ac:dyDescent="0.2">
      <c r="A28" s="1"/>
      <c r="B28" s="2">
        <v>-8.32E-6</v>
      </c>
      <c r="C28">
        <f t="shared" si="0"/>
        <v>-11.696848303131157</v>
      </c>
      <c r="D28" s="1">
        <v>-0.6787410975</v>
      </c>
      <c r="P28" s="1"/>
    </row>
    <row r="29" spans="1:16" x14ac:dyDescent="0.2">
      <c r="A29" s="1"/>
      <c r="B29" s="2">
        <v>-7.9100000000000005E-6</v>
      </c>
      <c r="C29">
        <f t="shared" si="0"/>
        <v>-11.747382776184711</v>
      </c>
      <c r="D29" s="1">
        <v>-0.67383378739999999</v>
      </c>
      <c r="P29" s="1"/>
    </row>
    <row r="30" spans="1:16" x14ac:dyDescent="0.2">
      <c r="A30" s="1"/>
      <c r="B30" s="2">
        <v>-7.6000000000000001E-6</v>
      </c>
      <c r="C30">
        <f t="shared" si="0"/>
        <v>-11.787362310671989</v>
      </c>
      <c r="D30" s="1">
        <v>-0.6689264774</v>
      </c>
      <c r="P30" s="1"/>
    </row>
    <row r="31" spans="1:16" x14ac:dyDescent="0.2">
      <c r="A31" s="1"/>
      <c r="B31" s="2">
        <v>-7.0899999999999999E-6</v>
      </c>
      <c r="C31">
        <f t="shared" si="0"/>
        <v>-11.856825217420239</v>
      </c>
      <c r="D31" s="1">
        <v>-0.66371244190000001</v>
      </c>
      <c r="P31" s="1"/>
    </row>
    <row r="32" spans="1:16" x14ac:dyDescent="0.2">
      <c r="A32" s="1"/>
      <c r="B32" s="2">
        <v>-6.6499999999999999E-6</v>
      </c>
      <c r="C32">
        <f t="shared" si="0"/>
        <v>-11.920893703296512</v>
      </c>
      <c r="D32" s="1">
        <v>-0.65880519150000005</v>
      </c>
      <c r="P32" s="1"/>
    </row>
    <row r="33" spans="1:16" x14ac:dyDescent="0.2">
      <c r="A33" s="1"/>
      <c r="B33" s="2">
        <v>-6.3400000000000003E-6</v>
      </c>
      <c r="C33">
        <f t="shared" si="0"/>
        <v>-11.96863178951514</v>
      </c>
      <c r="D33" s="1">
        <v>-0.65389788150000006</v>
      </c>
      <c r="P33" s="1"/>
    </row>
    <row r="34" spans="1:16" x14ac:dyDescent="0.2">
      <c r="A34" s="1"/>
      <c r="B34" s="2">
        <v>-5.9000000000000003E-6</v>
      </c>
      <c r="C34">
        <f t="shared" si="0"/>
        <v>-12.0405582070526</v>
      </c>
      <c r="D34" s="1">
        <v>-0.64868384599999995</v>
      </c>
      <c r="P34" s="1"/>
    </row>
    <row r="35" spans="1:16" x14ac:dyDescent="0.2">
      <c r="A35" s="1"/>
      <c r="B35" s="2">
        <v>-5.4399999999999996E-6</v>
      </c>
      <c r="C35">
        <f t="shared" si="0"/>
        <v>-12.121731497096423</v>
      </c>
      <c r="D35" s="1">
        <v>-0.64377653599999995</v>
      </c>
      <c r="P35" s="1"/>
    </row>
    <row r="36" spans="1:16" x14ac:dyDescent="0.2">
      <c r="A36" s="1"/>
      <c r="B36" s="2">
        <v>-5.0900000000000004E-6</v>
      </c>
      <c r="C36">
        <f t="shared" si="0"/>
        <v>-12.188232727401843</v>
      </c>
      <c r="D36" s="1">
        <v>-0.63886922599999996</v>
      </c>
      <c r="P36" s="1"/>
    </row>
    <row r="37" spans="1:16" x14ac:dyDescent="0.2">
      <c r="A37" s="1"/>
      <c r="B37" s="2">
        <v>-4.6999999999999999E-6</v>
      </c>
      <c r="C37">
        <f t="shared" si="0"/>
        <v>-12.267948049248261</v>
      </c>
      <c r="D37" s="1">
        <v>-0.63396197560000001</v>
      </c>
      <c r="P37" s="1"/>
    </row>
    <row r="38" spans="1:16" x14ac:dyDescent="0.2">
      <c r="A38" s="1"/>
      <c r="B38" s="2">
        <v>-4.25E-6</v>
      </c>
      <c r="C38">
        <f t="shared" si="0"/>
        <v>-12.368591575027949</v>
      </c>
      <c r="D38" s="1">
        <v>-0.62874794010000001</v>
      </c>
      <c r="P38" s="1"/>
    </row>
    <row r="39" spans="1:16" x14ac:dyDescent="0.2">
      <c r="A39" s="1"/>
      <c r="B39" s="2">
        <v>-3.8800000000000001E-6</v>
      </c>
      <c r="C39">
        <f t="shared" si="0"/>
        <v>-12.459675404329092</v>
      </c>
      <c r="D39" s="1">
        <v>-0.62384063010000002</v>
      </c>
      <c r="P39" s="1"/>
    </row>
    <row r="40" spans="1:16" x14ac:dyDescent="0.2">
      <c r="A40" s="1"/>
      <c r="B40" s="2">
        <v>-3.5599999999999998E-6</v>
      </c>
      <c r="C40">
        <f t="shared" si="0"/>
        <v>-12.545750013100335</v>
      </c>
      <c r="D40" s="1">
        <v>-0.61893332000000001</v>
      </c>
      <c r="P40" s="1"/>
    </row>
    <row r="41" spans="1:16" x14ac:dyDescent="0.2">
      <c r="A41" s="1"/>
      <c r="B41" s="2">
        <v>-3.18E-6</v>
      </c>
      <c r="C41">
        <f t="shared" si="0"/>
        <v>-12.658629361172189</v>
      </c>
      <c r="D41" s="1">
        <v>-0.61371934409999995</v>
      </c>
      <c r="P41" s="1"/>
    </row>
    <row r="42" spans="1:16" x14ac:dyDescent="0.2">
      <c r="A42" s="1"/>
      <c r="B42" s="2">
        <v>-2.83E-6</v>
      </c>
      <c r="C42">
        <f t="shared" si="0"/>
        <v>-12.775233846309128</v>
      </c>
      <c r="D42" s="1">
        <v>-0.60881203409999995</v>
      </c>
      <c r="P42" s="1"/>
    </row>
    <row r="43" spans="1:16" x14ac:dyDescent="0.2">
      <c r="A43" s="1"/>
      <c r="B43" s="2">
        <v>-2.5000000000000002E-6</v>
      </c>
      <c r="C43">
        <f t="shared" si="0"/>
        <v>-12.899219826090119</v>
      </c>
      <c r="D43" s="1">
        <v>-0.60390472409999996</v>
      </c>
      <c r="P43" s="1"/>
    </row>
    <row r="44" spans="1:16" x14ac:dyDescent="0.2">
      <c r="A44" s="1"/>
      <c r="B44" s="2">
        <v>-2.1399999999999998E-6</v>
      </c>
      <c r="C44">
        <f t="shared" si="0"/>
        <v>-13.054704728930513</v>
      </c>
      <c r="D44" s="1">
        <v>-0.59899741409999996</v>
      </c>
      <c r="P44" s="1"/>
    </row>
    <row r="45" spans="1:16" x14ac:dyDescent="0.2">
      <c r="A45" s="1"/>
      <c r="B45" s="2">
        <v>-1.7999999999999999E-6</v>
      </c>
      <c r="C45">
        <f t="shared" si="0"/>
        <v>-13.227723893062155</v>
      </c>
      <c r="D45" s="1">
        <v>-0.59378343820000001</v>
      </c>
      <c r="P45" s="1"/>
    </row>
    <row r="46" spans="1:16" x14ac:dyDescent="0.2">
      <c r="A46" s="1"/>
      <c r="B46" s="2">
        <v>-1.5099999999999999E-6</v>
      </c>
      <c r="C46">
        <f t="shared" si="0"/>
        <v>-13.403400907137442</v>
      </c>
      <c r="D46" s="1">
        <v>-0.58887612820000002</v>
      </c>
      <c r="P46" s="1"/>
    </row>
    <row r="47" spans="1:16" x14ac:dyDescent="0.2">
      <c r="A47" s="1"/>
      <c r="B47" s="2">
        <v>-1.22E-6</v>
      </c>
      <c r="C47">
        <f t="shared" si="0"/>
        <v>-13.61665969921911</v>
      </c>
      <c r="D47" s="1">
        <v>-0.58366209270000002</v>
      </c>
      <c r="P47" s="1"/>
    </row>
    <row r="48" spans="1:16" x14ac:dyDescent="0.2">
      <c r="A48" s="1"/>
      <c r="B48" s="2">
        <v>-9.3200000000000003E-7</v>
      </c>
      <c r="C48">
        <f t="shared" si="0"/>
        <v>-13.88593302226082</v>
      </c>
      <c r="D48" s="1">
        <v>-0.57875478270000003</v>
      </c>
      <c r="P48" s="1"/>
    </row>
    <row r="49" spans="1:16" x14ac:dyDescent="0.2">
      <c r="A49" s="1"/>
      <c r="B49" s="2">
        <v>-6.75E-7</v>
      </c>
      <c r="C49">
        <f t="shared" si="0"/>
        <v>-14.208553146073882</v>
      </c>
      <c r="D49" s="1">
        <v>-0.57384753229999996</v>
      </c>
      <c r="P49" s="1"/>
    </row>
    <row r="50" spans="1:16" x14ac:dyDescent="0.2">
      <c r="A50" s="1"/>
      <c r="B50" s="2">
        <v>-4.4200000000000001E-7</v>
      </c>
      <c r="C50">
        <f t="shared" si="0"/>
        <v>-14.631955954868713</v>
      </c>
      <c r="D50" s="1">
        <v>-0.56863349679999997</v>
      </c>
      <c r="P50" s="1"/>
    </row>
    <row r="51" spans="1:16" x14ac:dyDescent="0.2">
      <c r="A51" s="1"/>
      <c r="B51" s="2">
        <v>-2.0900000000000001E-7</v>
      </c>
      <c r="C51">
        <f t="shared" si="0"/>
        <v>-15.3809315849816</v>
      </c>
      <c r="D51" s="1">
        <v>-0.56372618679999997</v>
      </c>
      <c r="P51" s="1"/>
    </row>
    <row r="52" spans="1:16" x14ac:dyDescent="0.2">
      <c r="A52" s="1"/>
      <c r="B52" s="2">
        <v>1.8399999999999999E-8</v>
      </c>
      <c r="C52">
        <f t="shared" si="0"/>
        <v>-17.81091517233147</v>
      </c>
      <c r="D52" s="1">
        <v>-0.55881887669999997</v>
      </c>
      <c r="P52" s="1"/>
    </row>
    <row r="53" spans="1:16" x14ac:dyDescent="0.2">
      <c r="A53" s="1"/>
      <c r="B53" s="2">
        <v>2.5100000000000001E-7</v>
      </c>
      <c r="C53">
        <f t="shared" si="0"/>
        <v>-15.197812897814627</v>
      </c>
      <c r="D53" s="1">
        <v>-0.55391156669999997</v>
      </c>
      <c r="P53" s="1"/>
    </row>
    <row r="54" spans="1:16" x14ac:dyDescent="0.2">
      <c r="A54" s="1"/>
      <c r="B54" s="2">
        <v>4.7199999999999999E-7</v>
      </c>
      <c r="C54">
        <f t="shared" si="0"/>
        <v>-14.566286851360855</v>
      </c>
      <c r="D54" s="1">
        <v>-0.54869759080000002</v>
      </c>
      <c r="P54" s="1"/>
    </row>
    <row r="55" spans="1:16" x14ac:dyDescent="0.2">
      <c r="A55" s="1"/>
      <c r="B55" s="2">
        <v>6.5000000000000002E-7</v>
      </c>
      <c r="C55">
        <f t="shared" si="0"/>
        <v>-14.246293474056728</v>
      </c>
      <c r="D55" s="1">
        <v>-0.54379028080000003</v>
      </c>
      <c r="P55" s="1"/>
    </row>
    <row r="56" spans="1:16" x14ac:dyDescent="0.2">
      <c r="A56" s="1"/>
      <c r="B56" s="2">
        <v>8.0999999999999997E-7</v>
      </c>
      <c r="C56">
        <f t="shared" si="0"/>
        <v>-14.026231589279927</v>
      </c>
      <c r="D56" s="1">
        <v>-0.53888297080000003</v>
      </c>
      <c r="P56" s="1"/>
    </row>
    <row r="57" spans="1:16" x14ac:dyDescent="0.2">
      <c r="A57" s="1"/>
      <c r="B57" s="2">
        <v>9.6299999999999993E-7</v>
      </c>
      <c r="C57">
        <f t="shared" si="0"/>
        <v>-13.853212425148286</v>
      </c>
      <c r="D57" s="1">
        <v>-0.53397566080000003</v>
      </c>
      <c r="P57" s="1"/>
    </row>
    <row r="58" spans="1:16" x14ac:dyDescent="0.2">
      <c r="A58" s="1"/>
      <c r="B58" s="2">
        <v>1.13E-6</v>
      </c>
      <c r="C58">
        <f t="shared" si="0"/>
        <v>-13.693292925240025</v>
      </c>
      <c r="D58" s="1">
        <v>-0.52876168489999997</v>
      </c>
      <c r="P58" s="1"/>
    </row>
    <row r="59" spans="1:16" x14ac:dyDescent="0.2">
      <c r="A59" s="1"/>
      <c r="B59" s="2">
        <v>1.2899999999999999E-6</v>
      </c>
      <c r="C59">
        <f t="shared" si="0"/>
        <v>-13.560868339590693</v>
      </c>
      <c r="D59" s="1">
        <v>-0.52385437489999997</v>
      </c>
      <c r="P59" s="1"/>
    </row>
    <row r="60" spans="1:16" x14ac:dyDescent="0.2">
      <c r="A60" s="1"/>
      <c r="B60" s="2">
        <v>1.44E-6</v>
      </c>
      <c r="C60">
        <f t="shared" si="0"/>
        <v>-13.450867444376366</v>
      </c>
      <c r="D60" s="1">
        <v>-0.51894706489999998</v>
      </c>
      <c r="P60" s="1"/>
    </row>
    <row r="61" spans="1:16" x14ac:dyDescent="0.2">
      <c r="A61" s="1"/>
      <c r="B61" s="2">
        <v>1.5600000000000001E-6</v>
      </c>
      <c r="C61">
        <f t="shared" si="0"/>
        <v>-13.370824736702829</v>
      </c>
      <c r="D61" s="1">
        <v>-0.51403975489999998</v>
      </c>
      <c r="P61" s="1"/>
    </row>
    <row r="62" spans="1:16" x14ac:dyDescent="0.2">
      <c r="A62" s="1"/>
      <c r="B62" s="2">
        <v>1.66E-6</v>
      </c>
      <c r="C62">
        <f t="shared" si="0"/>
        <v>-13.308692955595822</v>
      </c>
      <c r="D62" s="1">
        <v>-0.50882577900000003</v>
      </c>
      <c r="P62" s="1"/>
    </row>
    <row r="63" spans="1:16" x14ac:dyDescent="0.2">
      <c r="A63" s="1"/>
      <c r="B63" s="2">
        <v>1.77E-6</v>
      </c>
      <c r="C63">
        <f t="shared" si="0"/>
        <v>-13.244531011378536</v>
      </c>
      <c r="D63" s="1">
        <v>-0.50391846900000004</v>
      </c>
      <c r="P63" s="1"/>
    </row>
    <row r="64" spans="1:16" x14ac:dyDescent="0.2">
      <c r="A64" s="1"/>
      <c r="B64" s="2">
        <v>1.9300000000000002E-6</v>
      </c>
      <c r="C64">
        <f t="shared" si="0"/>
        <v>-13.15799055504748</v>
      </c>
      <c r="D64" s="1">
        <v>-0.4987044632</v>
      </c>
      <c r="P64" s="1"/>
    </row>
    <row r="65" spans="1:16" x14ac:dyDescent="0.2">
      <c r="A65" s="1"/>
      <c r="B65" s="2">
        <v>2.0200000000000001E-6</v>
      </c>
      <c r="C65">
        <f t="shared" si="0"/>
        <v>-13.112413046551161</v>
      </c>
      <c r="D65" s="1">
        <v>-0.49379715320000001</v>
      </c>
      <c r="P65" s="1"/>
    </row>
    <row r="66" spans="1:16" x14ac:dyDescent="0.2">
      <c r="A66" s="1"/>
      <c r="B66" s="2">
        <v>2.1799999999999999E-6</v>
      </c>
      <c r="C66">
        <f t="shared" ref="C66:C101" si="1">LN(ABS(B66))</f>
        <v>-13.036185681163277</v>
      </c>
      <c r="D66" s="1">
        <v>-0.48888984320000001</v>
      </c>
      <c r="P66" s="1"/>
    </row>
    <row r="67" spans="1:16" x14ac:dyDescent="0.2">
      <c r="A67" s="1"/>
      <c r="B67" s="2">
        <v>2.2299999999999998E-6</v>
      </c>
      <c r="C67">
        <f t="shared" si="1"/>
        <v>-13.013508972492247</v>
      </c>
      <c r="D67" s="1">
        <v>-0.48398256299999998</v>
      </c>
      <c r="P67" s="1"/>
    </row>
    <row r="68" spans="1:16" x14ac:dyDescent="0.2">
      <c r="A68" s="1"/>
      <c r="B68" s="2">
        <v>2.3199999999999998E-6</v>
      </c>
      <c r="C68">
        <f t="shared" si="1"/>
        <v>-12.973943372286056</v>
      </c>
      <c r="D68" s="1">
        <v>-0.47876852749999999</v>
      </c>
      <c r="P68" s="1"/>
    </row>
    <row r="69" spans="1:16" x14ac:dyDescent="0.2">
      <c r="A69" s="1"/>
      <c r="B69" s="2">
        <v>2.39E-6</v>
      </c>
      <c r="C69">
        <f t="shared" si="1"/>
        <v>-12.944217192020854</v>
      </c>
      <c r="D69" s="1">
        <v>-0.47386124730000001</v>
      </c>
      <c r="P69" s="1"/>
    </row>
    <row r="70" spans="1:16" x14ac:dyDescent="0.2">
      <c r="A70" s="1"/>
      <c r="B70" s="2">
        <v>2.4700000000000001E-6</v>
      </c>
      <c r="C70">
        <f t="shared" si="1"/>
        <v>-12.911292407324389</v>
      </c>
      <c r="D70" s="1">
        <v>-0.46895393730000001</v>
      </c>
      <c r="P70" s="1"/>
    </row>
    <row r="71" spans="1:16" x14ac:dyDescent="0.2">
      <c r="A71" s="1"/>
      <c r="B71" s="2">
        <v>2.5600000000000001E-6</v>
      </c>
      <c r="C71">
        <f t="shared" si="1"/>
        <v>-12.875503299472802</v>
      </c>
      <c r="D71" s="1">
        <v>-0.46373993159999999</v>
      </c>
      <c r="P71" s="1"/>
    </row>
    <row r="72" spans="1:16" x14ac:dyDescent="0.2">
      <c r="A72" s="1"/>
      <c r="B72" s="2">
        <v>2.6400000000000001E-6</v>
      </c>
      <c r="C72">
        <f t="shared" si="1"/>
        <v>-12.844731640806049</v>
      </c>
      <c r="D72" s="1">
        <v>-0.45883262159999999</v>
      </c>
      <c r="P72" s="1"/>
    </row>
    <row r="73" spans="1:16" x14ac:dyDescent="0.2">
      <c r="A73" s="1"/>
      <c r="B73" s="2">
        <v>2.6900000000000001E-6</v>
      </c>
      <c r="C73">
        <f t="shared" si="1"/>
        <v>-12.825969364350525</v>
      </c>
      <c r="D73" s="1">
        <v>-0.45392534140000002</v>
      </c>
      <c r="P73" s="1"/>
    </row>
    <row r="74" spans="1:16" x14ac:dyDescent="0.2">
      <c r="A74" s="1"/>
      <c r="B74" s="2">
        <v>2.7800000000000001E-6</v>
      </c>
      <c r="C74">
        <f t="shared" si="1"/>
        <v>-12.793059630261729</v>
      </c>
      <c r="D74" s="1">
        <v>-0.44901803140000002</v>
      </c>
      <c r="P74" s="1"/>
    </row>
    <row r="75" spans="1:16" x14ac:dyDescent="0.2">
      <c r="A75" s="1"/>
      <c r="B75" s="2">
        <v>2.8200000000000001E-6</v>
      </c>
      <c r="C75">
        <f t="shared" si="1"/>
        <v>-12.778773673014252</v>
      </c>
      <c r="D75" s="1">
        <v>-0.44380402569999999</v>
      </c>
      <c r="P75" s="1"/>
    </row>
    <row r="76" spans="1:16" x14ac:dyDescent="0.2">
      <c r="A76" s="1"/>
      <c r="B76" s="2">
        <v>2.8899999999999999E-6</v>
      </c>
      <c r="C76">
        <f t="shared" si="1"/>
        <v>-12.754254055839933</v>
      </c>
      <c r="D76" s="1">
        <v>-0.43889671559999999</v>
      </c>
      <c r="P76" s="1"/>
    </row>
    <row r="77" spans="1:16" x14ac:dyDescent="0.2">
      <c r="A77" s="1"/>
      <c r="B77" s="2">
        <v>2.96E-6</v>
      </c>
      <c r="C77">
        <f t="shared" si="1"/>
        <v>-12.730321289628305</v>
      </c>
      <c r="D77" s="1">
        <v>-0.43368270990000002</v>
      </c>
      <c r="P77" s="1"/>
    </row>
    <row r="78" spans="1:16" x14ac:dyDescent="0.2">
      <c r="A78" s="1"/>
      <c r="B78" s="2">
        <v>3.01E-6</v>
      </c>
      <c r="C78">
        <f t="shared" si="1"/>
        <v>-12.71357047920349</v>
      </c>
      <c r="D78" s="1">
        <v>-0.42877539990000002</v>
      </c>
      <c r="P78" s="1"/>
    </row>
    <row r="79" spans="1:16" x14ac:dyDescent="0.2">
      <c r="A79" s="1"/>
      <c r="B79" s="2">
        <v>3.0400000000000001E-6</v>
      </c>
      <c r="C79">
        <f t="shared" si="1"/>
        <v>-12.703653042546144</v>
      </c>
      <c r="D79" s="1">
        <v>-0.42386811969999999</v>
      </c>
      <c r="P79" s="1"/>
    </row>
    <row r="80" spans="1:16" x14ac:dyDescent="0.2">
      <c r="A80" s="1"/>
      <c r="B80" s="2">
        <v>3.14E-6</v>
      </c>
      <c r="C80">
        <f t="shared" si="1"/>
        <v>-12.671287758044112</v>
      </c>
      <c r="D80" s="1">
        <v>-0.41896080969999999</v>
      </c>
      <c r="P80" s="1"/>
    </row>
    <row r="81" spans="1:16" x14ac:dyDescent="0.2">
      <c r="A81" s="1"/>
      <c r="B81" s="2">
        <v>3.1599999999999998E-6</v>
      </c>
      <c r="C81">
        <f t="shared" si="1"/>
        <v>-12.664938530365454</v>
      </c>
      <c r="D81" s="1">
        <v>-0.41374680400000002</v>
      </c>
      <c r="P81" s="1"/>
    </row>
    <row r="82" spans="1:16" x14ac:dyDescent="0.2">
      <c r="A82" s="1"/>
      <c r="B82" s="2">
        <v>3.2399999999999999E-6</v>
      </c>
      <c r="C82">
        <f t="shared" si="1"/>
        <v>-12.639937228160036</v>
      </c>
      <c r="D82" s="1">
        <v>-0.40883949400000003</v>
      </c>
      <c r="P82" s="1"/>
    </row>
    <row r="83" spans="1:16" x14ac:dyDescent="0.2">
      <c r="A83" s="1"/>
      <c r="B83" s="2">
        <v>3.2899999999999998E-6</v>
      </c>
      <c r="C83">
        <f t="shared" si="1"/>
        <v>-12.624622993186994</v>
      </c>
      <c r="D83" s="1">
        <v>-0.4036254883</v>
      </c>
      <c r="P83" s="1"/>
    </row>
    <row r="84" spans="1:16" x14ac:dyDescent="0.2">
      <c r="A84" s="1"/>
      <c r="B84" s="2">
        <v>3.32E-6</v>
      </c>
      <c r="C84">
        <f t="shared" si="1"/>
        <v>-12.615545775035876</v>
      </c>
      <c r="D84" s="1">
        <v>-0.3987181783</v>
      </c>
      <c r="P84" s="1"/>
    </row>
    <row r="85" spans="1:16" x14ac:dyDescent="0.2">
      <c r="A85" s="1"/>
      <c r="B85" s="2">
        <v>3.3900000000000002E-6</v>
      </c>
      <c r="C85">
        <f t="shared" si="1"/>
        <v>-12.594680636571915</v>
      </c>
      <c r="D85" s="1">
        <v>-0.39381089809999997</v>
      </c>
      <c r="P85" s="1"/>
    </row>
    <row r="86" spans="1:16" x14ac:dyDescent="0.2">
      <c r="A86" s="1"/>
      <c r="B86" s="2">
        <v>3.45E-6</v>
      </c>
      <c r="C86">
        <f t="shared" si="1"/>
        <v>-12.577136326921005</v>
      </c>
      <c r="D86" s="1">
        <v>-0.38890358809999998</v>
      </c>
      <c r="P86" s="1"/>
    </row>
    <row r="87" spans="1:16" x14ac:dyDescent="0.2">
      <c r="A87" s="1"/>
      <c r="B87" s="2">
        <v>3.4599999999999999E-6</v>
      </c>
      <c r="C87">
        <f t="shared" si="1"/>
        <v>-12.574241968894642</v>
      </c>
      <c r="D87" s="1">
        <v>-0.38399627800000002</v>
      </c>
      <c r="P87" s="1"/>
    </row>
    <row r="88" spans="1:16" x14ac:dyDescent="0.2">
      <c r="A88" s="1"/>
      <c r="B88" s="2">
        <v>3.5300000000000001E-6</v>
      </c>
      <c r="C88">
        <f t="shared" si="1"/>
        <v>-12.554212687019069</v>
      </c>
      <c r="D88" s="1">
        <v>-0.3787822723</v>
      </c>
      <c r="P88" s="1"/>
    </row>
    <row r="89" spans="1:16" x14ac:dyDescent="0.2">
      <c r="A89" s="1"/>
      <c r="B89" s="2">
        <v>3.58E-6</v>
      </c>
      <c r="C89">
        <f t="shared" si="1"/>
        <v>-12.540147757551665</v>
      </c>
      <c r="D89" s="1">
        <v>-0.3738749623</v>
      </c>
      <c r="P89" s="1"/>
    </row>
    <row r="90" spans="1:16" x14ac:dyDescent="0.2">
      <c r="A90" s="1"/>
      <c r="B90" s="2">
        <v>3.5899999999999999E-6</v>
      </c>
      <c r="C90">
        <f t="shared" si="1"/>
        <v>-12.537358355464086</v>
      </c>
      <c r="D90" s="1">
        <v>-0.36896768210000003</v>
      </c>
      <c r="P90" s="1"/>
    </row>
    <row r="91" spans="1:16" x14ac:dyDescent="0.2">
      <c r="A91" s="1"/>
      <c r="B91" s="2">
        <v>3.63E-6</v>
      </c>
      <c r="C91">
        <f t="shared" si="1"/>
        <v>-12.526277909687515</v>
      </c>
      <c r="D91" s="1">
        <v>-0.3637536764</v>
      </c>
      <c r="P91" s="1"/>
    </row>
    <row r="92" spans="1:16" x14ac:dyDescent="0.2">
      <c r="A92" s="1"/>
      <c r="B92" s="2">
        <v>3.6899999999999998E-6</v>
      </c>
      <c r="C92">
        <f t="shared" si="1"/>
        <v>-12.509884099911838</v>
      </c>
      <c r="D92" s="1">
        <v>-0.35884636640000001</v>
      </c>
      <c r="P92" s="1"/>
    </row>
    <row r="93" spans="1:16" x14ac:dyDescent="0.2">
      <c r="A93" s="1"/>
      <c r="B93" s="2">
        <v>3.7400000000000002E-6</v>
      </c>
      <c r="C93">
        <f t="shared" si="1"/>
        <v>-12.496424946537834</v>
      </c>
      <c r="D93" s="1">
        <v>-0.35393905640000001</v>
      </c>
      <c r="P93" s="1"/>
    </row>
    <row r="94" spans="1:16" x14ac:dyDescent="0.2">
      <c r="A94" s="1"/>
      <c r="B94" s="2">
        <v>3.76E-6</v>
      </c>
      <c r="C94">
        <f t="shared" si="1"/>
        <v>-12.491091600562472</v>
      </c>
      <c r="D94" s="1">
        <v>-0.34872505069999998</v>
      </c>
      <c r="P94" s="1"/>
    </row>
    <row r="95" spans="1:16" x14ac:dyDescent="0.2">
      <c r="A95" s="1"/>
      <c r="B95" s="2">
        <v>3.7900000000000001E-6</v>
      </c>
      <c r="C95">
        <f t="shared" si="1"/>
        <v>-12.483144538869938</v>
      </c>
      <c r="D95" s="1">
        <v>-0.34381774069999999</v>
      </c>
      <c r="P95" s="1"/>
    </row>
    <row r="96" spans="1:16" x14ac:dyDescent="0.2">
      <c r="A96" s="1"/>
      <c r="B96" s="2">
        <v>3.8E-6</v>
      </c>
      <c r="C96">
        <f t="shared" si="1"/>
        <v>-12.480509491231935</v>
      </c>
      <c r="D96" s="1">
        <v>-0.33891046050000001</v>
      </c>
      <c r="P96" s="1"/>
    </row>
    <row r="97" spans="1:16" x14ac:dyDescent="0.2">
      <c r="A97" s="1"/>
      <c r="B97" s="2">
        <v>3.8399999999999997E-6</v>
      </c>
      <c r="C97">
        <f t="shared" si="1"/>
        <v>-12.470038191364639</v>
      </c>
      <c r="D97" s="1">
        <v>-0.33400315050000001</v>
      </c>
      <c r="P97" s="1"/>
    </row>
    <row r="98" spans="1:16" x14ac:dyDescent="0.2">
      <c r="A98" s="1"/>
      <c r="B98" s="2">
        <v>3.8999999999999999E-6</v>
      </c>
      <c r="C98">
        <f t="shared" si="1"/>
        <v>-12.454534004828673</v>
      </c>
      <c r="D98" s="1">
        <v>-0.32878914479999999</v>
      </c>
      <c r="P98" s="1"/>
    </row>
    <row r="99" spans="1:16" x14ac:dyDescent="0.2">
      <c r="A99" s="1"/>
      <c r="B99" s="2">
        <v>3.9400000000000004E-6</v>
      </c>
      <c r="C99">
        <f t="shared" si="1"/>
        <v>-12.444329834654432</v>
      </c>
      <c r="D99" s="1">
        <v>-0.32388183469999998</v>
      </c>
      <c r="P99" s="1"/>
    </row>
    <row r="100" spans="1:16" x14ac:dyDescent="0.2">
      <c r="A100" s="1"/>
      <c r="B100" s="2">
        <v>3.9500000000000003E-6</v>
      </c>
      <c r="C100">
        <f t="shared" si="1"/>
        <v>-12.441794979051243</v>
      </c>
      <c r="D100" s="1">
        <v>-0.31897452469999998</v>
      </c>
      <c r="P100" s="1"/>
    </row>
    <row r="101" spans="1:16" x14ac:dyDescent="0.2">
      <c r="A101" s="1"/>
      <c r="B101" s="2">
        <v>3.9500000000000003E-6</v>
      </c>
      <c r="C101">
        <f t="shared" si="1"/>
        <v>-12.441794979051243</v>
      </c>
      <c r="D101" s="1">
        <v>-0.31376051900000002</v>
      </c>
      <c r="P101" s="1"/>
    </row>
    <row r="102" spans="1:16" x14ac:dyDescent="0.2">
      <c r="A102" s="1"/>
      <c r="B102" s="2">
        <v>3.98E-6</v>
      </c>
      <c r="D102" s="1">
        <v>-0.30885323879999999</v>
      </c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2020-12-10T21:51:12Z</dcterms:modified>
</cp:coreProperties>
</file>