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CA05ECA9-254C-FC47-8803-BD2C38686FE3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<sst xmlns="http://schemas.openxmlformats.org/spreadsheetml/2006/main" count="3" uniqueCount="3">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</sst>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-9.9868691614751786</c:v>
                </c:pt>
                <c:pt idx="1">
                  <c:v>-10.154516307339874</c:v>
                </c:pt>
                <c:pt idx="2">
                  <c:v>-10.24316492010629</c:v>
                </c:pt>
                <c:pt idx="3">
                  <c:v>-10.298012720605959</c:v>
                </c:pt>
                <c:pt idx="4">
                  <c:v>-10.387995867984746</c:v>
                </c:pt>
                <c:pt idx="5">
                  <c:v>-10.451668962845888</c:v>
                </c:pt>
                <c:pt idx="6">
                  <c:v>-10.469121412797113</c:v>
                </c:pt>
                <c:pt idx="7">
                  <c:v>-10.538365824972098</c:v>
                </c:pt>
                <c:pt idx="8">
                  <c:v>-10.608707314330342</c:v>
                </c:pt>
                <c:pt idx="9">
                  <c:v>-10.612764115025957</c:v>
                </c:pt>
                <c:pt idx="10">
                  <c:v>-10.662774535600619</c:v>
                </c:pt>
                <c:pt idx="11">
                  <c:v>-10.742817243274155</c:v>
                </c:pt>
                <c:pt idx="12">
                  <c:v>-10.756803485248895</c:v>
                </c:pt>
                <c:pt idx="13">
                  <c:v>-10.766237517482253</c:v>
                </c:pt>
                <c:pt idx="14">
                  <c:v>-10.850237491894992</c:v>
                </c:pt>
                <c:pt idx="15">
                  <c:v>-10.88165368812837</c:v>
                </c:pt>
                <c:pt idx="16">
                  <c:v>-10.876348635898678</c:v>
                </c:pt>
                <c:pt idx="17">
                  <c:v>-10.953309677034806</c:v>
                </c:pt>
                <c:pt idx="18">
                  <c:v>-11.012150177057739</c:v>
                </c:pt>
                <c:pt idx="19">
                  <c:v>-10.988196936035246</c:v>
                </c:pt>
                <c:pt idx="20">
                  <c:v>-11.042921835724492</c:v>
                </c:pt>
                <c:pt idx="21">
                  <c:v>-11.127663064179583</c:v>
                </c:pt>
                <c:pt idx="22">
                  <c:v>-11.127663064179583</c:v>
                </c:pt>
                <c:pt idx="23">
                  <c:v>-11.155251020698412</c:v>
                </c:pt>
                <c:pt idx="24">
                  <c:v>-11.250561200502737</c:v>
                </c:pt>
                <c:pt idx="25">
                  <c:v>-11.273908564499729</c:v>
                </c:pt>
                <c:pt idx="26">
                  <c:v>-11.266065387038703</c:v>
                </c:pt>
                <c:pt idx="27">
                  <c:v>-11.373163522595069</c:v>
                </c:pt>
                <c:pt idx="28">
                  <c:v>-11.435964423834101</c:v>
                </c:pt>
                <c:pt idx="29">
                  <c:v>-11.408565449645986</c:v>
                </c:pt>
                <c:pt idx="30">
                  <c:v>-11.50297513411706</c:v>
                </c:pt>
                <c:pt idx="31">
                  <c:v>-11.610538293837228</c:v>
                </c:pt>
                <c:pt idx="32">
                  <c:v>-11.589806509306186</c:v>
                </c:pt>
                <c:pt idx="33">
                  <c:v>-11.651038767099863</c:v>
                </c:pt>
                <c:pt idx="34">
                  <c:v>-11.803277765977889</c:v>
                </c:pt>
                <c:pt idx="35">
                  <c:v>-11.820810244739528</c:v>
                </c:pt>
                <c:pt idx="36">
                  <c:v>-11.826267284202586</c:v>
                </c:pt>
                <c:pt idx="37">
                  <c:v>-12.025419145836915</c:v>
                </c:pt>
                <c:pt idx="38">
                  <c:v>-12.118061768207461</c:v>
                </c:pt>
                <c:pt idx="39">
                  <c:v>-12.090959838429669</c:v>
                </c:pt>
                <c:pt idx="40">
                  <c:v>-12.29818793443798</c:v>
                </c:pt>
                <c:pt idx="41">
                  <c:v>-12.615545775035876</c:v>
                </c:pt>
                <c:pt idx="42">
                  <c:v>-12.557049568354268</c:v>
                </c:pt>
                <c:pt idx="43">
                  <c:v>-12.796663237765028</c:v>
                </c:pt>
                <c:pt idx="44">
                  <c:v>-13.261625444737836</c:v>
                </c:pt>
                <c:pt idx="45">
                  <c:v>-13.339276378967902</c:v>
                </c:pt>
                <c:pt idx="46">
                  <c:v>-13.537878821365995</c:v>
                </c:pt>
                <c:pt idx="47">
                  <c:v>-15.692827915553975</c:v>
                </c:pt>
                <c:pt idx="48">
                  <c:v>-14.78309458422598</c:v>
                </c:pt>
                <c:pt idx="49">
                  <c:v>-14.454169553240149</c:v>
                </c:pt>
                <c:pt idx="50">
                  <c:v>-13.370824736702829</c:v>
                </c:pt>
                <c:pt idx="51">
                  <c:v>-12.907251997787384</c:v>
                </c:pt>
                <c:pt idx="52">
                  <c:v>-12.867721159030749</c:v>
                </c:pt>
                <c:pt idx="53">
                  <c:v>-12.518047410550999</c:v>
                </c:pt>
                <c:pt idx="54">
                  <c:v>-12.270077975506085</c:v>
                </c:pt>
                <c:pt idx="55">
                  <c:v>-12.253164253064025</c:v>
                </c:pt>
                <c:pt idx="56">
                  <c:v>-12.149692312094066</c:v>
                </c:pt>
                <c:pt idx="57">
                  <c:v>-11.946790047600091</c:v>
                </c:pt>
                <c:pt idx="58">
                  <c:v>-11.865323852141701</c:v>
                </c:pt>
                <c:pt idx="59">
                  <c:v>-11.727357075682416</c:v>
                </c:pt>
                <c:pt idx="60">
                  <c:v>-11.566326241697343</c:v>
                </c:pt>
                <c:pt idx="61">
                  <c:v>-11.473704751816948</c:v>
                </c:pt>
                <c:pt idx="62">
                  <c:v>-11.454656556846253</c:v>
                </c:pt>
                <c:pt idx="63">
                  <c:v>-11.33897215784679</c:v>
                </c:pt>
                <c:pt idx="64">
                  <c:v>-11.220255851007408</c:v>
                </c:pt>
                <c:pt idx="65">
                  <c:v>-11.198114725130194</c:v>
                </c:pt>
                <c:pt idx="66">
                  <c:v>-11.087657729565885</c:v>
                </c:pt>
                <c:pt idx="67">
                  <c:v>-11.018229223134121</c:v>
                </c:pt>
                <c:pt idx="68">
                  <c:v>-10.947611655920168</c:v>
                </c:pt>
                <c:pt idx="69">
                  <c:v>-10.892348977245119</c:v>
                </c:pt>
                <c:pt idx="70">
                  <c:v>-10.814790742899245</c:v>
                </c:pt>
                <c:pt idx="71">
                  <c:v>-10.73819829741786</c:v>
                </c:pt>
                <c:pt idx="72">
                  <c:v>-10.68437364740408</c:v>
                </c:pt>
                <c:pt idx="73">
                  <c:v>-10.5847061622308</c:v>
                </c:pt>
                <c:pt idx="74">
                  <c:v>-10.472648753315083</c:v>
                </c:pt>
                <c:pt idx="75">
                  <c:v>-10.35919387708104</c:v>
                </c:pt>
                <c:pt idx="76">
                  <c:v>-10.265893171183846</c:v>
                </c:pt>
                <c:pt idx="77">
                  <c:v>-10.193839853543787</c:v>
                </c:pt>
                <c:pt idx="78">
                  <c:v>-10.129134234068456</c:v>
                </c:pt>
                <c:pt idx="79">
                  <c:v>-10.022271088526095</c:v>
                </c:pt>
                <c:pt idx="80">
                  <c:v>-9.9196169344660117</c:v>
                </c:pt>
                <c:pt idx="81">
                  <c:v>-9.848999367252059</c:v>
                </c:pt>
                <c:pt idx="82">
                  <c:v>-9.7724592901297243</c:v>
                </c:pt>
                <c:pt idx="83">
                  <c:v>-9.6899903782737233</c:v>
                </c:pt>
                <c:pt idx="84">
                  <c:v>-9.5886768126960948</c:v>
                </c:pt>
                <c:pt idx="85">
                  <c:v>-9.4953593270084795</c:v>
                </c:pt>
                <c:pt idx="86">
                  <c:v>-9.411233314355572</c:v>
                </c:pt>
                <c:pt idx="87">
                  <c:v>-9.326874188232134</c:v>
                </c:pt>
                <c:pt idx="88">
                  <c:v>-9.2532478729874601</c:v>
                </c:pt>
                <c:pt idx="89">
                  <c:v>-9.1803235154342282</c:v>
                </c:pt>
                <c:pt idx="90">
                  <c:v>-9.1142756214773986</c:v>
                </c:pt>
                <c:pt idx="91">
                  <c:v>-9.0546282586780382</c:v>
                </c:pt>
                <c:pt idx="92">
                  <c:v>-8.9617502297505602</c:v>
                </c:pt>
                <c:pt idx="93">
                  <c:v>-8.928486693662947</c:v>
                </c:pt>
                <c:pt idx="94">
                  <c:v>-8.869807544296382</c:v>
                </c:pt>
                <c:pt idx="95">
                  <c:v>-8.7971905583327974</c:v>
                </c:pt>
                <c:pt idx="96">
                  <c:v>-8.7485975380903511</c:v>
                </c:pt>
                <c:pt idx="97">
                  <c:v>-8.6964425388818114</c:v>
                </c:pt>
                <c:pt idx="98">
                  <c:v>-8.6576156484081555</c:v>
                </c:pt>
                <c:pt idx="99">
                  <c:v>-8.6089817984929944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-0.95447009800000004</c:v>
                </c:pt>
                <c:pt idx="1">
                  <c:v>-0.94956278800000005</c:v>
                </c:pt>
                <c:pt idx="2">
                  <c:v>-0.94434875250000005</c:v>
                </c:pt>
                <c:pt idx="3">
                  <c:v>-0.93944144249999995</c:v>
                </c:pt>
                <c:pt idx="4">
                  <c:v>-0.93453419209999999</c:v>
                </c:pt>
                <c:pt idx="5">
                  <c:v>-0.9296268821</c:v>
                </c:pt>
                <c:pt idx="6">
                  <c:v>-0.9244128466</c:v>
                </c:pt>
                <c:pt idx="7">
                  <c:v>-0.91950553660000001</c:v>
                </c:pt>
                <c:pt idx="8">
                  <c:v>-0.9145982265</c:v>
                </c:pt>
                <c:pt idx="9">
                  <c:v>-0.90969097610000005</c:v>
                </c:pt>
                <c:pt idx="10">
                  <c:v>-0.90447694059999995</c:v>
                </c:pt>
                <c:pt idx="11">
                  <c:v>-0.89956963059999995</c:v>
                </c:pt>
                <c:pt idx="12">
                  <c:v>-0.89466232059999995</c:v>
                </c:pt>
                <c:pt idx="13">
                  <c:v>-0.8894483447</c:v>
                </c:pt>
                <c:pt idx="14">
                  <c:v>-0.88454103470000001</c:v>
                </c:pt>
                <c:pt idx="15">
                  <c:v>-0.87963372470000001</c:v>
                </c:pt>
                <c:pt idx="16">
                  <c:v>-0.87441974879999995</c:v>
                </c:pt>
                <c:pt idx="17">
                  <c:v>-0.86951243879999995</c:v>
                </c:pt>
                <c:pt idx="18">
                  <c:v>-0.86460512879999996</c:v>
                </c:pt>
                <c:pt idx="19">
                  <c:v>-0.85969781879999996</c:v>
                </c:pt>
                <c:pt idx="20">
                  <c:v>-0.85448378319999996</c:v>
                </c:pt>
                <c:pt idx="21">
                  <c:v>-0.84957653280000001</c:v>
                </c:pt>
                <c:pt idx="22">
                  <c:v>-0.84466922280000001</c:v>
                </c:pt>
                <c:pt idx="23">
                  <c:v>-0.83945518730000002</c:v>
                </c:pt>
                <c:pt idx="24">
                  <c:v>-0.83454787730000002</c:v>
                </c:pt>
                <c:pt idx="25">
                  <c:v>-0.82964056730000002</c:v>
                </c:pt>
                <c:pt idx="26">
                  <c:v>-0.82473331689999996</c:v>
                </c:pt>
                <c:pt idx="27">
                  <c:v>-0.81951928139999997</c:v>
                </c:pt>
                <c:pt idx="28">
                  <c:v>-0.81461197139999997</c:v>
                </c:pt>
                <c:pt idx="29">
                  <c:v>-0.80939799550000002</c:v>
                </c:pt>
                <c:pt idx="30">
                  <c:v>-0.80449068550000002</c:v>
                </c:pt>
                <c:pt idx="31">
                  <c:v>-0.79958337550000003</c:v>
                </c:pt>
                <c:pt idx="32">
                  <c:v>-0.79467606540000002</c:v>
                </c:pt>
                <c:pt idx="33">
                  <c:v>-0.78946208949999996</c:v>
                </c:pt>
                <c:pt idx="34">
                  <c:v>-0.78455477949999997</c:v>
                </c:pt>
                <c:pt idx="35">
                  <c:v>-0.77964746949999997</c:v>
                </c:pt>
                <c:pt idx="36">
                  <c:v>-0.77443343399999998</c:v>
                </c:pt>
                <c:pt idx="37">
                  <c:v>-0.76952612399999998</c:v>
                </c:pt>
                <c:pt idx="38">
                  <c:v>-0.76461887360000003</c:v>
                </c:pt>
                <c:pt idx="39">
                  <c:v>-0.75940483810000003</c:v>
                </c:pt>
                <c:pt idx="40">
                  <c:v>-0.75449752810000004</c:v>
                </c:pt>
                <c:pt idx="41">
                  <c:v>-0.74959021810000004</c:v>
                </c:pt>
                <c:pt idx="42">
                  <c:v>-0.74437624219999998</c:v>
                </c:pt>
                <c:pt idx="43">
                  <c:v>-0.73946893219999998</c:v>
                </c:pt>
                <c:pt idx="44">
                  <c:v>-0.73456162209999998</c:v>
                </c:pt>
                <c:pt idx="45">
                  <c:v>-0.72965431209999998</c:v>
                </c:pt>
                <c:pt idx="46">
                  <c:v>-0.72474700209999998</c:v>
                </c:pt>
                <c:pt idx="47">
                  <c:v>-0.71953302620000004</c:v>
                </c:pt>
                <c:pt idx="48">
                  <c:v>-0.71462571620000004</c:v>
                </c:pt>
                <c:pt idx="49">
                  <c:v>-0.70971840620000004</c:v>
                </c:pt>
                <c:pt idx="50">
                  <c:v>-0.70450443029999998</c:v>
                </c:pt>
                <c:pt idx="51">
                  <c:v>-0.69959712029999999</c:v>
                </c:pt>
                <c:pt idx="52">
                  <c:v>-0.69468981029999999</c:v>
                </c:pt>
                <c:pt idx="53">
                  <c:v>-0.6894757748</c:v>
                </c:pt>
                <c:pt idx="54">
                  <c:v>-0.68456852440000004</c:v>
                </c:pt>
                <c:pt idx="55">
                  <c:v>-0.67966121440000005</c:v>
                </c:pt>
                <c:pt idx="56">
                  <c:v>-0.67444717880000005</c:v>
                </c:pt>
                <c:pt idx="57">
                  <c:v>-0.66953986880000005</c:v>
                </c:pt>
                <c:pt idx="58">
                  <c:v>-0.66432589289999999</c:v>
                </c:pt>
                <c:pt idx="59">
                  <c:v>-0.65972530839999999</c:v>
                </c:pt>
                <c:pt idx="60">
                  <c:v>-0.6545112729</c:v>
                </c:pt>
                <c:pt idx="61">
                  <c:v>-0.6496039629</c:v>
                </c:pt>
                <c:pt idx="62">
                  <c:v>-0.64438998700000005</c:v>
                </c:pt>
                <c:pt idx="63">
                  <c:v>-0.63948267700000005</c:v>
                </c:pt>
                <c:pt idx="64">
                  <c:v>-0.63457536699999995</c:v>
                </c:pt>
                <c:pt idx="65">
                  <c:v>-0.62966805699999995</c:v>
                </c:pt>
                <c:pt idx="66">
                  <c:v>-0.6244540811</c:v>
                </c:pt>
                <c:pt idx="67">
                  <c:v>-0.619546771</c:v>
                </c:pt>
                <c:pt idx="68">
                  <c:v>-0.614639461</c:v>
                </c:pt>
                <c:pt idx="69">
                  <c:v>-0.60942542550000001</c:v>
                </c:pt>
                <c:pt idx="70">
                  <c:v>-0.60451811550000001</c:v>
                </c:pt>
                <c:pt idx="71">
                  <c:v>-0.59961086509999995</c:v>
                </c:pt>
                <c:pt idx="72">
                  <c:v>-0.59470355509999995</c:v>
                </c:pt>
                <c:pt idx="73">
                  <c:v>-0.58948951959999996</c:v>
                </c:pt>
                <c:pt idx="74">
                  <c:v>-0.58458220959999996</c:v>
                </c:pt>
                <c:pt idx="75">
                  <c:v>-0.57936823370000001</c:v>
                </c:pt>
                <c:pt idx="76">
                  <c:v>-0.57446092370000001</c:v>
                </c:pt>
                <c:pt idx="77">
                  <c:v>-0.56955361370000002</c:v>
                </c:pt>
                <c:pt idx="78">
                  <c:v>-0.56464630370000002</c:v>
                </c:pt>
                <c:pt idx="79">
                  <c:v>-0.55943232769999995</c:v>
                </c:pt>
                <c:pt idx="80">
                  <c:v>-0.55452501769999996</c:v>
                </c:pt>
                <c:pt idx="81">
                  <c:v>-0.54961770769999996</c:v>
                </c:pt>
                <c:pt idx="82">
                  <c:v>-0.54440367219999997</c:v>
                </c:pt>
                <c:pt idx="83">
                  <c:v>-0.53949642180000001</c:v>
                </c:pt>
                <c:pt idx="84">
                  <c:v>-0.53458911180000002</c:v>
                </c:pt>
                <c:pt idx="85">
                  <c:v>-0.52968180180000002</c:v>
                </c:pt>
                <c:pt idx="86">
                  <c:v>-0.52446776630000003</c:v>
                </c:pt>
                <c:pt idx="87">
                  <c:v>-0.51956045630000003</c:v>
                </c:pt>
                <c:pt idx="88">
                  <c:v>-0.51465320589999997</c:v>
                </c:pt>
                <c:pt idx="89">
                  <c:v>-0.50943917039999997</c:v>
                </c:pt>
                <c:pt idx="90">
                  <c:v>-0.50453186039999998</c:v>
                </c:pt>
                <c:pt idx="91">
                  <c:v>-0.49962458009999999</c:v>
                </c:pt>
                <c:pt idx="92">
                  <c:v>-0.4947172701</c:v>
                </c:pt>
                <c:pt idx="93">
                  <c:v>-0.48950326440000003</c:v>
                </c:pt>
                <c:pt idx="94">
                  <c:v>-0.48459595439999997</c:v>
                </c:pt>
                <c:pt idx="95">
                  <c:v>-0.4796886742</c:v>
                </c:pt>
                <c:pt idx="96">
                  <c:v>-0.47447463870000001</c:v>
                </c:pt>
                <c:pt idx="97">
                  <c:v>-0.46956735849999998</c:v>
                </c:pt>
                <c:pt idx="98">
                  <c:v>-0.46466004849999998</c:v>
                </c:pt>
                <c:pt idx="99">
                  <c:v>-0.45975273849999998</c:v>
                </c:pt>
                <c:pt idx="100">
                  <c:v>-0.45453873280000001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11</xdr:row>
      <xdr:rowOff>127000</xdr:rowOff>
    </xdr:from>
    <xdr:to>
      <xdr:col>14</xdr:col>
      <xdr:colOff>114300</xdr:colOff>
      <xdr:row>18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775700" y="2362200"/>
          <a:ext cx="2895600" cy="1320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16</xdr:row>
      <xdr:rowOff>25400</xdr:rowOff>
    </xdr:from>
    <xdr:to>
      <xdr:col>13</xdr:col>
      <xdr:colOff>228600</xdr:colOff>
      <xdr:row>16</xdr:row>
      <xdr:rowOff>139700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505700" y="3276600"/>
          <a:ext cx="34544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0.2699</cdr:y>
    </cdr:from>
    <cdr:to>
      <cdr:x>1</cdr:x>
      <cdr:y>0.92042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4838700" y="990600"/>
          <a:ext cx="4826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-4.6E-5</v>
      </c>
      <c r="C2">
        <f t="shared" ref="C2:C65" si="0">LN(ABS(B2))</f>
        <v>-9.9868691614751786</v>
      </c>
      <c r="D2" s="1">
        <v>-0.95447009800000004</v>
      </c>
      <c r="P2" s="1"/>
    </row>
    <row r="3" spans="1:16" x14ac:dyDescent="0.2">
      <c r="A3" s="1"/>
      <c r="B3" s="2">
        <v>-3.8899999999999997E-5</v>
      </c>
      <c r="C3">
        <f t="shared" si="0"/>
        <v>-10.154516307339874</v>
      </c>
      <c r="D3" s="1">
        <v>-0.94956278800000005</v>
      </c>
      <c r="P3" s="1"/>
    </row>
    <row r="4" spans="1:16" x14ac:dyDescent="0.2">
      <c r="A4" s="1"/>
      <c r="B4" s="2">
        <v>-3.5599999999999998E-5</v>
      </c>
      <c r="C4">
        <f t="shared" si="0"/>
        <v>-10.24316492010629</v>
      </c>
      <c r="D4" s="1">
        <v>-0.94434875250000005</v>
      </c>
      <c r="P4" s="1"/>
    </row>
    <row r="5" spans="1:16" x14ac:dyDescent="0.2">
      <c r="A5" s="1"/>
      <c r="B5" s="2">
        <v>-3.3699999999999999E-5</v>
      </c>
      <c r="C5">
        <f t="shared" si="0"/>
        <v>-10.298012720605959</v>
      </c>
      <c r="D5" s="1">
        <v>-0.93944144249999995</v>
      </c>
      <c r="P5" s="1"/>
    </row>
    <row r="6" spans="1:16" x14ac:dyDescent="0.2">
      <c r="A6" s="1"/>
      <c r="B6" s="2">
        <v>-3.0800000000000003E-5</v>
      </c>
      <c r="C6">
        <f t="shared" si="0"/>
        <v>-10.387995867984746</v>
      </c>
      <c r="D6" s="1">
        <v>-0.93453419209999999</v>
      </c>
      <c r="P6" s="1"/>
    </row>
    <row r="7" spans="1:16" x14ac:dyDescent="0.2">
      <c r="A7" s="1"/>
      <c r="B7" s="2">
        <v>-2.8900000000000001E-5</v>
      </c>
      <c r="C7">
        <f t="shared" si="0"/>
        <v>-10.451668962845888</v>
      </c>
      <c r="D7" s="1">
        <v>-0.9296268821</v>
      </c>
      <c r="P7" s="1"/>
    </row>
    <row r="8" spans="1:16" x14ac:dyDescent="0.2">
      <c r="A8" s="1"/>
      <c r="B8" s="2">
        <v>-2.8399999999999999E-5</v>
      </c>
      <c r="C8">
        <f t="shared" si="0"/>
        <v>-10.469121412797113</v>
      </c>
      <c r="D8" s="1">
        <v>-0.9244128466</v>
      </c>
      <c r="P8" s="1"/>
    </row>
    <row r="9" spans="1:16" x14ac:dyDescent="0.2">
      <c r="A9" s="1"/>
      <c r="B9" s="2">
        <v>-2.65E-5</v>
      </c>
      <c r="C9">
        <f t="shared" si="0"/>
        <v>-10.538365824972098</v>
      </c>
      <c r="D9" s="1">
        <v>-0.91950553660000001</v>
      </c>
      <c r="P9" s="1"/>
    </row>
    <row r="10" spans="1:16" x14ac:dyDescent="0.2">
      <c r="A10" s="1"/>
      <c r="B10" s="2">
        <v>-2.4700000000000001E-5</v>
      </c>
      <c r="C10">
        <f t="shared" si="0"/>
        <v>-10.608707314330342</v>
      </c>
      <c r="D10" s="1">
        <v>-0.9145982265</v>
      </c>
      <c r="P10" s="1"/>
    </row>
    <row r="11" spans="1:16" x14ac:dyDescent="0.2">
      <c r="A11" s="1"/>
      <c r="B11" s="2">
        <v>-2.4600000000000002E-5</v>
      </c>
      <c r="C11">
        <f t="shared" si="0"/>
        <v>-10.612764115025957</v>
      </c>
      <c r="D11" s="1">
        <v>-0.90969097610000005</v>
      </c>
      <c r="P11" s="1"/>
    </row>
    <row r="12" spans="1:16" x14ac:dyDescent="0.2">
      <c r="A12" s="1"/>
      <c r="B12" s="2">
        <v>-2.34E-5</v>
      </c>
      <c r="C12">
        <f t="shared" si="0"/>
        <v>-10.662774535600619</v>
      </c>
      <c r="D12" s="1">
        <v>-0.90447694059999995</v>
      </c>
      <c r="P12" s="1"/>
    </row>
    <row r="13" spans="1:16" x14ac:dyDescent="0.2">
      <c r="A13" s="1"/>
      <c r="B13" s="2">
        <v>-2.16E-5</v>
      </c>
      <c r="C13">
        <f t="shared" si="0"/>
        <v>-10.742817243274155</v>
      </c>
      <c r="D13" s="1">
        <v>-0.89956963059999995</v>
      </c>
      <c r="P13" s="1"/>
    </row>
    <row r="14" spans="1:16" x14ac:dyDescent="0.2">
      <c r="A14" s="1"/>
      <c r="B14" s="2">
        <v>-2.1299999999999999E-5</v>
      </c>
      <c r="C14">
        <f t="shared" si="0"/>
        <v>-10.756803485248895</v>
      </c>
      <c r="D14" s="1">
        <v>-0.89466232059999995</v>
      </c>
      <c r="P14" s="1"/>
    </row>
    <row r="15" spans="1:16" x14ac:dyDescent="0.2">
      <c r="A15" s="1"/>
      <c r="B15" s="2">
        <v>-2.1100000000000001E-5</v>
      </c>
      <c r="C15">
        <f t="shared" si="0"/>
        <v>-10.766237517482253</v>
      </c>
      <c r="D15" s="1">
        <v>-0.8894483447</v>
      </c>
      <c r="P15" s="1"/>
    </row>
    <row r="16" spans="1:16" x14ac:dyDescent="0.2">
      <c r="A16" s="1"/>
      <c r="B16" s="2">
        <v>-1.9400000000000001E-5</v>
      </c>
      <c r="C16">
        <f t="shared" si="0"/>
        <v>-10.850237491894992</v>
      </c>
      <c r="D16" s="1">
        <v>-0.88454103470000001</v>
      </c>
      <c r="P16" s="1"/>
    </row>
    <row r="17" spans="1:16" x14ac:dyDescent="0.2">
      <c r="A17" s="1"/>
      <c r="B17" s="2">
        <v>-1.88E-5</v>
      </c>
      <c r="C17">
        <f t="shared" si="0"/>
        <v>-10.88165368812837</v>
      </c>
      <c r="D17" s="1">
        <v>-0.87963372470000001</v>
      </c>
      <c r="P17" s="1"/>
    </row>
    <row r="18" spans="1:16" x14ac:dyDescent="0.2">
      <c r="A18" s="1"/>
      <c r="B18" s="2">
        <v>-1.8899999999999999E-5</v>
      </c>
      <c r="C18">
        <f t="shared" si="0"/>
        <v>-10.876348635898678</v>
      </c>
      <c r="D18" s="1">
        <v>-0.87441974879999995</v>
      </c>
      <c r="P18" s="1"/>
    </row>
    <row r="19" spans="1:16" x14ac:dyDescent="0.2">
      <c r="A19" s="1"/>
      <c r="B19" s="2">
        <v>-1.7499999999999998E-5</v>
      </c>
      <c r="C19">
        <f t="shared" si="0"/>
        <v>-10.953309677034806</v>
      </c>
      <c r="D19" s="1">
        <v>-0.86951243879999995</v>
      </c>
      <c r="P19" s="1"/>
    </row>
    <row r="20" spans="1:16" x14ac:dyDescent="0.2">
      <c r="A20" s="1"/>
      <c r="B20" s="2">
        <v>-1.6500000000000001E-5</v>
      </c>
      <c r="C20">
        <f t="shared" si="0"/>
        <v>-11.012150177057739</v>
      </c>
      <c r="D20" s="1">
        <v>-0.86460512879999996</v>
      </c>
      <c r="P20" s="1"/>
    </row>
    <row r="21" spans="1:16" x14ac:dyDescent="0.2">
      <c r="A21" s="1"/>
      <c r="B21" s="2">
        <v>-1.6900000000000001E-5</v>
      </c>
      <c r="C21">
        <f t="shared" si="0"/>
        <v>-10.988196936035246</v>
      </c>
      <c r="D21" s="1">
        <v>-0.85969781879999996</v>
      </c>
      <c r="P21" s="1"/>
    </row>
    <row r="22" spans="1:16" x14ac:dyDescent="0.2">
      <c r="A22" s="1"/>
      <c r="B22" s="2">
        <v>-1.5999999999999999E-5</v>
      </c>
      <c r="C22">
        <f t="shared" si="0"/>
        <v>-11.042921835724492</v>
      </c>
      <c r="D22" s="1">
        <v>-0.85448378319999996</v>
      </c>
      <c r="P22" s="1"/>
    </row>
    <row r="23" spans="1:16" x14ac:dyDescent="0.2">
      <c r="A23" s="1"/>
      <c r="B23" s="2">
        <v>-1.47E-5</v>
      </c>
      <c r="C23">
        <f t="shared" si="0"/>
        <v>-11.127663064179583</v>
      </c>
      <c r="D23" s="1">
        <v>-0.84957653280000001</v>
      </c>
      <c r="P23" s="1"/>
    </row>
    <row r="24" spans="1:16" x14ac:dyDescent="0.2">
      <c r="A24" s="1"/>
      <c r="B24" s="2">
        <v>-1.47E-5</v>
      </c>
      <c r="C24">
        <f t="shared" si="0"/>
        <v>-11.127663064179583</v>
      </c>
      <c r="D24" s="1">
        <v>-0.84466922280000001</v>
      </c>
      <c r="P24" s="1"/>
    </row>
    <row r="25" spans="1:16" x14ac:dyDescent="0.2">
      <c r="A25" s="1"/>
      <c r="B25" s="2">
        <v>-1.43E-5</v>
      </c>
      <c r="C25">
        <f t="shared" si="0"/>
        <v>-11.155251020698412</v>
      </c>
      <c r="D25" s="1">
        <v>-0.83945518730000002</v>
      </c>
      <c r="P25" s="1"/>
    </row>
    <row r="26" spans="1:16" x14ac:dyDescent="0.2">
      <c r="A26" s="1"/>
      <c r="B26" s="2">
        <v>-1.2999999999999999E-5</v>
      </c>
      <c r="C26">
        <f t="shared" si="0"/>
        <v>-11.250561200502737</v>
      </c>
      <c r="D26" s="1">
        <v>-0.83454787730000002</v>
      </c>
      <c r="P26" s="1"/>
    </row>
    <row r="27" spans="1:16" x14ac:dyDescent="0.2">
      <c r="A27" s="1"/>
      <c r="B27" s="2">
        <v>-1.27E-5</v>
      </c>
      <c r="C27">
        <f t="shared" si="0"/>
        <v>-11.273908564499729</v>
      </c>
      <c r="D27" s="1">
        <v>-0.82964056730000002</v>
      </c>
      <c r="P27" s="1"/>
    </row>
    <row r="28" spans="1:16" x14ac:dyDescent="0.2">
      <c r="A28" s="1"/>
      <c r="B28" s="2">
        <v>-1.2799999999999999E-5</v>
      </c>
      <c r="C28">
        <f t="shared" si="0"/>
        <v>-11.266065387038703</v>
      </c>
      <c r="D28" s="1">
        <v>-0.82473331689999996</v>
      </c>
      <c r="P28" s="1"/>
    </row>
    <row r="29" spans="1:16" x14ac:dyDescent="0.2">
      <c r="A29" s="1"/>
      <c r="B29" s="2">
        <v>-1.15E-5</v>
      </c>
      <c r="C29">
        <f t="shared" si="0"/>
        <v>-11.373163522595069</v>
      </c>
      <c r="D29" s="1">
        <v>-0.81951928139999997</v>
      </c>
      <c r="P29" s="1"/>
    </row>
    <row r="30" spans="1:16" x14ac:dyDescent="0.2">
      <c r="A30" s="1"/>
      <c r="B30" s="2">
        <v>-1.08E-5</v>
      </c>
      <c r="C30">
        <f t="shared" si="0"/>
        <v>-11.435964423834101</v>
      </c>
      <c r="D30" s="1">
        <v>-0.81461197139999997</v>
      </c>
      <c r="P30" s="1"/>
    </row>
    <row r="31" spans="1:16" x14ac:dyDescent="0.2">
      <c r="A31" s="1"/>
      <c r="B31" s="2">
        <v>-1.11E-5</v>
      </c>
      <c r="C31">
        <f t="shared" si="0"/>
        <v>-11.408565449645986</v>
      </c>
      <c r="D31" s="1">
        <v>-0.80939799550000002</v>
      </c>
      <c r="P31" s="1"/>
    </row>
    <row r="32" spans="1:16" x14ac:dyDescent="0.2">
      <c r="A32" s="1"/>
      <c r="B32" s="2">
        <v>-1.01E-5</v>
      </c>
      <c r="C32">
        <f t="shared" si="0"/>
        <v>-11.50297513411706</v>
      </c>
      <c r="D32" s="1">
        <v>-0.80449068550000002</v>
      </c>
      <c r="P32" s="1"/>
    </row>
    <row r="33" spans="1:16" x14ac:dyDescent="0.2">
      <c r="A33" s="1"/>
      <c r="B33" s="2">
        <v>-9.0699999999999996E-6</v>
      </c>
      <c r="C33">
        <f t="shared" si="0"/>
        <v>-11.610538293837228</v>
      </c>
      <c r="D33" s="1">
        <v>-0.79958337550000003</v>
      </c>
      <c r="P33" s="1"/>
    </row>
    <row r="34" spans="1:16" x14ac:dyDescent="0.2">
      <c r="A34" s="1"/>
      <c r="B34" s="2">
        <v>-9.2599999999999994E-6</v>
      </c>
      <c r="C34">
        <f t="shared" si="0"/>
        <v>-11.589806509306186</v>
      </c>
      <c r="D34" s="1">
        <v>-0.79467606540000002</v>
      </c>
      <c r="P34" s="1"/>
    </row>
    <row r="35" spans="1:16" x14ac:dyDescent="0.2">
      <c r="A35" s="1"/>
      <c r="B35" s="2">
        <v>-8.7099999999999996E-6</v>
      </c>
      <c r="C35">
        <f t="shared" si="0"/>
        <v>-11.651038767099863</v>
      </c>
      <c r="D35" s="1">
        <v>-0.78946208949999996</v>
      </c>
      <c r="P35" s="1"/>
    </row>
    <row r="36" spans="1:16" x14ac:dyDescent="0.2">
      <c r="A36" s="1"/>
      <c r="B36" s="2">
        <v>-7.4800000000000004E-6</v>
      </c>
      <c r="C36">
        <f t="shared" si="0"/>
        <v>-11.803277765977889</v>
      </c>
      <c r="D36" s="1">
        <v>-0.78455477949999997</v>
      </c>
      <c r="P36" s="1"/>
    </row>
    <row r="37" spans="1:16" x14ac:dyDescent="0.2">
      <c r="A37" s="1"/>
      <c r="B37" s="2">
        <v>-7.3499999999999999E-6</v>
      </c>
      <c r="C37">
        <f t="shared" si="0"/>
        <v>-11.820810244739528</v>
      </c>
      <c r="D37" s="1">
        <v>-0.77964746949999997</v>
      </c>
      <c r="P37" s="1"/>
    </row>
    <row r="38" spans="1:16" x14ac:dyDescent="0.2">
      <c r="A38" s="1"/>
      <c r="B38" s="2">
        <v>-7.3100000000000003E-6</v>
      </c>
      <c r="C38">
        <f t="shared" si="0"/>
        <v>-11.826267284202586</v>
      </c>
      <c r="D38" s="1">
        <v>-0.77443343399999998</v>
      </c>
      <c r="P38" s="1"/>
    </row>
    <row r="39" spans="1:16" x14ac:dyDescent="0.2">
      <c r="A39" s="1"/>
      <c r="B39" s="2">
        <v>-5.9900000000000002E-6</v>
      </c>
      <c r="C39">
        <f t="shared" si="0"/>
        <v>-12.025419145836915</v>
      </c>
      <c r="D39" s="1">
        <v>-0.76952612399999998</v>
      </c>
      <c r="P39" s="1"/>
    </row>
    <row r="40" spans="1:16" x14ac:dyDescent="0.2">
      <c r="A40" s="1"/>
      <c r="B40" s="2">
        <v>-5.4600000000000002E-6</v>
      </c>
      <c r="C40">
        <f t="shared" si="0"/>
        <v>-12.118061768207461</v>
      </c>
      <c r="D40" s="1">
        <v>-0.76461887360000003</v>
      </c>
      <c r="P40" s="1"/>
    </row>
    <row r="41" spans="1:16" x14ac:dyDescent="0.2">
      <c r="A41" s="1"/>
      <c r="B41" s="2">
        <v>-5.6099999999999997E-6</v>
      </c>
      <c r="C41">
        <f t="shared" si="0"/>
        <v>-12.090959838429669</v>
      </c>
      <c r="D41" s="1">
        <v>-0.75940483810000003</v>
      </c>
      <c r="P41" s="1"/>
    </row>
    <row r="42" spans="1:16" x14ac:dyDescent="0.2">
      <c r="A42" s="1"/>
      <c r="B42" s="2">
        <v>-4.5600000000000004E-6</v>
      </c>
      <c r="C42">
        <f t="shared" si="0"/>
        <v>-12.29818793443798</v>
      </c>
      <c r="D42" s="1">
        <v>-0.75449752810000004</v>
      </c>
      <c r="P42" s="1"/>
    </row>
    <row r="43" spans="1:16" x14ac:dyDescent="0.2">
      <c r="A43" s="1"/>
      <c r="B43" s="2">
        <v>-3.32E-6</v>
      </c>
      <c r="C43">
        <f t="shared" si="0"/>
        <v>-12.615545775035876</v>
      </c>
      <c r="D43" s="1">
        <v>-0.74959021810000004</v>
      </c>
      <c r="P43" s="1"/>
    </row>
    <row r="44" spans="1:16" x14ac:dyDescent="0.2">
      <c r="A44" s="1"/>
      <c r="B44" s="2">
        <v>-3.5200000000000002E-6</v>
      </c>
      <c r="C44">
        <f t="shared" si="0"/>
        <v>-12.557049568354268</v>
      </c>
      <c r="D44" s="1">
        <v>-0.74437624219999998</v>
      </c>
      <c r="P44" s="1"/>
    </row>
    <row r="45" spans="1:16" x14ac:dyDescent="0.2">
      <c r="A45" s="1"/>
      <c r="B45" s="2">
        <v>-2.7700000000000002E-6</v>
      </c>
      <c r="C45">
        <f t="shared" si="0"/>
        <v>-12.796663237765028</v>
      </c>
      <c r="D45" s="1">
        <v>-0.73946893219999998</v>
      </c>
      <c r="P45" s="1"/>
    </row>
    <row r="46" spans="1:16" x14ac:dyDescent="0.2">
      <c r="A46" s="1"/>
      <c r="B46" s="2">
        <v>-1.7400000000000001E-6</v>
      </c>
      <c r="C46">
        <f t="shared" si="0"/>
        <v>-13.261625444737836</v>
      </c>
      <c r="D46" s="1">
        <v>-0.73456162209999998</v>
      </c>
      <c r="P46" s="1"/>
    </row>
    <row r="47" spans="1:16" x14ac:dyDescent="0.2">
      <c r="A47" s="1"/>
      <c r="B47" s="2">
        <v>-1.61E-6</v>
      </c>
      <c r="C47">
        <f t="shared" si="0"/>
        <v>-13.339276378967902</v>
      </c>
      <c r="D47" s="1">
        <v>-0.72965431209999998</v>
      </c>
      <c r="P47" s="1"/>
    </row>
    <row r="48" spans="1:16" x14ac:dyDescent="0.2">
      <c r="A48" s="1"/>
      <c r="B48" s="2">
        <v>-1.3200000000000001E-6</v>
      </c>
      <c r="C48">
        <f t="shared" si="0"/>
        <v>-13.537878821365995</v>
      </c>
      <c r="D48" s="1">
        <v>-0.72474700209999998</v>
      </c>
      <c r="P48" s="1"/>
    </row>
    <row r="49" spans="1:16" x14ac:dyDescent="0.2">
      <c r="A49" s="1"/>
      <c r="B49" s="2">
        <v>-1.5300000000000001E-7</v>
      </c>
      <c r="C49">
        <f t="shared" si="0"/>
        <v>-15.692827915553975</v>
      </c>
      <c r="D49" s="1">
        <v>-0.71953302620000004</v>
      </c>
      <c r="P49" s="1"/>
    </row>
    <row r="50" spans="1:16" x14ac:dyDescent="0.2">
      <c r="A50" s="1"/>
      <c r="B50" s="2">
        <v>3.8000000000000001E-7</v>
      </c>
      <c r="C50">
        <f t="shared" si="0"/>
        <v>-14.78309458422598</v>
      </c>
      <c r="D50" s="1">
        <v>-0.71462571620000004</v>
      </c>
      <c r="P50" s="1"/>
    </row>
    <row r="51" spans="1:16" x14ac:dyDescent="0.2">
      <c r="A51" s="1"/>
      <c r="B51" s="2">
        <v>5.2799999999999996E-7</v>
      </c>
      <c r="C51">
        <f t="shared" si="0"/>
        <v>-14.454169553240149</v>
      </c>
      <c r="D51" s="1">
        <v>-0.70971840620000004</v>
      </c>
      <c r="P51" s="1"/>
    </row>
    <row r="52" spans="1:16" x14ac:dyDescent="0.2">
      <c r="A52" s="1"/>
      <c r="B52" s="2">
        <v>1.5600000000000001E-6</v>
      </c>
      <c r="C52">
        <f t="shared" si="0"/>
        <v>-13.370824736702829</v>
      </c>
      <c r="D52" s="1">
        <v>-0.70450443029999998</v>
      </c>
      <c r="P52" s="1"/>
    </row>
    <row r="53" spans="1:16" x14ac:dyDescent="0.2">
      <c r="A53" s="1"/>
      <c r="B53" s="2">
        <v>2.48E-6</v>
      </c>
      <c r="C53">
        <f t="shared" si="0"/>
        <v>-12.907251997787384</v>
      </c>
      <c r="D53" s="1">
        <v>-0.69959712029999999</v>
      </c>
      <c r="P53" s="1"/>
    </row>
    <row r="54" spans="1:16" x14ac:dyDescent="0.2">
      <c r="A54" s="1"/>
      <c r="B54" s="2">
        <v>2.5799999999999999E-6</v>
      </c>
      <c r="C54">
        <f t="shared" si="0"/>
        <v>-12.867721159030749</v>
      </c>
      <c r="D54" s="1">
        <v>-0.69468981029999999</v>
      </c>
      <c r="P54" s="1"/>
    </row>
    <row r="55" spans="1:16" x14ac:dyDescent="0.2">
      <c r="A55" s="1"/>
      <c r="B55" s="2">
        <v>3.6600000000000001E-6</v>
      </c>
      <c r="C55">
        <f t="shared" si="0"/>
        <v>-12.518047410550999</v>
      </c>
      <c r="D55" s="1">
        <v>-0.6894757748</v>
      </c>
      <c r="P55" s="1"/>
    </row>
    <row r="56" spans="1:16" x14ac:dyDescent="0.2">
      <c r="A56" s="1"/>
      <c r="B56" s="2">
        <v>4.69E-6</v>
      </c>
      <c r="C56">
        <f t="shared" si="0"/>
        <v>-12.270077975506085</v>
      </c>
      <c r="D56" s="1">
        <v>-0.68456852440000004</v>
      </c>
      <c r="P56" s="1"/>
    </row>
    <row r="57" spans="1:16" x14ac:dyDescent="0.2">
      <c r="A57" s="1"/>
      <c r="B57" s="2">
        <v>4.7700000000000001E-6</v>
      </c>
      <c r="C57">
        <f t="shared" si="0"/>
        <v>-12.253164253064025</v>
      </c>
      <c r="D57" s="1">
        <v>-0.67966121440000005</v>
      </c>
      <c r="P57" s="1"/>
    </row>
    <row r="58" spans="1:16" x14ac:dyDescent="0.2">
      <c r="A58" s="1"/>
      <c r="B58" s="2">
        <v>5.2900000000000002E-6</v>
      </c>
      <c r="C58">
        <f t="shared" si="0"/>
        <v>-12.149692312094066</v>
      </c>
      <c r="D58" s="1">
        <v>-0.67444717880000005</v>
      </c>
      <c r="P58" s="1"/>
    </row>
    <row r="59" spans="1:16" x14ac:dyDescent="0.2">
      <c r="A59" s="1"/>
      <c r="B59" s="2">
        <v>6.4799999999999998E-6</v>
      </c>
      <c r="C59">
        <f t="shared" si="0"/>
        <v>-11.946790047600091</v>
      </c>
      <c r="D59" s="1">
        <v>-0.66953986880000005</v>
      </c>
      <c r="P59" s="1"/>
    </row>
    <row r="60" spans="1:16" x14ac:dyDescent="0.2">
      <c r="A60" s="1"/>
      <c r="B60" s="2">
        <v>7.0299999999999996E-6</v>
      </c>
      <c r="C60">
        <f t="shared" si="0"/>
        <v>-11.865323852141701</v>
      </c>
      <c r="D60" s="1">
        <v>-0.66432589289999999</v>
      </c>
      <c r="P60" s="1"/>
    </row>
    <row r="61" spans="1:16" x14ac:dyDescent="0.2">
      <c r="A61" s="1"/>
      <c r="B61" s="2">
        <v>8.0700000000000007E-6</v>
      </c>
      <c r="C61">
        <f t="shared" si="0"/>
        <v>-11.727357075682416</v>
      </c>
      <c r="D61" s="1">
        <v>-0.65972530839999999</v>
      </c>
      <c r="P61" s="1"/>
    </row>
    <row r="62" spans="1:16" x14ac:dyDescent="0.2">
      <c r="A62" s="1"/>
      <c r="B62" s="2">
        <v>9.4800000000000007E-6</v>
      </c>
      <c r="C62">
        <f t="shared" si="0"/>
        <v>-11.566326241697343</v>
      </c>
      <c r="D62" s="1">
        <v>-0.6545112729</v>
      </c>
      <c r="P62" s="1"/>
    </row>
    <row r="63" spans="1:16" x14ac:dyDescent="0.2">
      <c r="A63" s="1"/>
      <c r="B63" s="2">
        <v>1.04E-5</v>
      </c>
      <c r="C63">
        <f t="shared" si="0"/>
        <v>-11.473704751816948</v>
      </c>
      <c r="D63" s="1">
        <v>-0.6496039629</v>
      </c>
      <c r="P63" s="1"/>
    </row>
    <row r="64" spans="1:16" x14ac:dyDescent="0.2">
      <c r="A64" s="1"/>
      <c r="B64" s="2">
        <v>1.06E-5</v>
      </c>
      <c r="C64">
        <f t="shared" si="0"/>
        <v>-11.454656556846253</v>
      </c>
      <c r="D64" s="1">
        <v>-0.64438998700000005</v>
      </c>
      <c r="P64" s="1"/>
    </row>
    <row r="65" spans="1:16" x14ac:dyDescent="0.2">
      <c r="A65" s="1"/>
      <c r="B65" s="2">
        <v>1.19E-5</v>
      </c>
      <c r="C65">
        <f t="shared" si="0"/>
        <v>-11.33897215784679</v>
      </c>
      <c r="D65" s="1">
        <v>-0.63948267700000005</v>
      </c>
      <c r="P65" s="1"/>
    </row>
    <row r="66" spans="1:16" x14ac:dyDescent="0.2">
      <c r="A66" s="1"/>
      <c r="B66" s="2">
        <v>1.34E-5</v>
      </c>
      <c r="C66">
        <f t="shared" ref="C66:C101" si="1">LN(ABS(B66))</f>
        <v>-11.220255851007408</v>
      </c>
      <c r="D66" s="1">
        <v>-0.63457536699999995</v>
      </c>
      <c r="P66" s="1"/>
    </row>
    <row r="67" spans="1:16" x14ac:dyDescent="0.2">
      <c r="A67" s="1"/>
      <c r="B67" s="2">
        <v>1.3699999999999999E-5</v>
      </c>
      <c r="C67">
        <f t="shared" si="1"/>
        <v>-11.198114725130194</v>
      </c>
      <c r="D67" s="1">
        <v>-0.62966805699999995</v>
      </c>
      <c r="P67" s="1"/>
    </row>
    <row r="68" spans="1:16" x14ac:dyDescent="0.2">
      <c r="A68" s="1"/>
      <c r="B68" s="2">
        <v>1.5299999999999999E-5</v>
      </c>
      <c r="C68">
        <f t="shared" si="1"/>
        <v>-11.087657729565885</v>
      </c>
      <c r="D68" s="1">
        <v>-0.6244540811</v>
      </c>
      <c r="P68" s="1"/>
    </row>
    <row r="69" spans="1:16" x14ac:dyDescent="0.2">
      <c r="A69" s="1"/>
      <c r="B69" s="2">
        <v>1.6399999999999999E-5</v>
      </c>
      <c r="C69">
        <f t="shared" si="1"/>
        <v>-11.018229223134121</v>
      </c>
      <c r="D69" s="1">
        <v>-0.619546771</v>
      </c>
      <c r="P69" s="1"/>
    </row>
    <row r="70" spans="1:16" x14ac:dyDescent="0.2">
      <c r="A70" s="1"/>
      <c r="B70" s="2">
        <v>1.7600000000000001E-5</v>
      </c>
      <c r="C70">
        <f t="shared" si="1"/>
        <v>-10.947611655920168</v>
      </c>
      <c r="D70" s="1">
        <v>-0.614639461</v>
      </c>
      <c r="P70" s="1"/>
    </row>
    <row r="71" spans="1:16" x14ac:dyDescent="0.2">
      <c r="A71" s="1"/>
      <c r="B71" s="2">
        <v>1.8600000000000001E-5</v>
      </c>
      <c r="C71">
        <f t="shared" si="1"/>
        <v>-10.892348977245119</v>
      </c>
      <c r="D71" s="1">
        <v>-0.60942542550000001</v>
      </c>
      <c r="P71" s="1"/>
    </row>
    <row r="72" spans="1:16" x14ac:dyDescent="0.2">
      <c r="A72" s="1"/>
      <c r="B72" s="2">
        <v>2.0100000000000001E-5</v>
      </c>
      <c r="C72">
        <f t="shared" si="1"/>
        <v>-10.814790742899245</v>
      </c>
      <c r="D72" s="1">
        <v>-0.60451811550000001</v>
      </c>
      <c r="P72" s="1"/>
    </row>
    <row r="73" spans="1:16" x14ac:dyDescent="0.2">
      <c r="A73" s="1"/>
      <c r="B73" s="2">
        <v>2.1699999999999999E-5</v>
      </c>
      <c r="C73">
        <f t="shared" si="1"/>
        <v>-10.73819829741786</v>
      </c>
      <c r="D73" s="1">
        <v>-0.59961086509999995</v>
      </c>
      <c r="P73" s="1"/>
    </row>
    <row r="74" spans="1:16" x14ac:dyDescent="0.2">
      <c r="A74" s="1"/>
      <c r="B74" s="2">
        <v>2.2900000000000001E-5</v>
      </c>
      <c r="C74">
        <f t="shared" si="1"/>
        <v>-10.68437364740408</v>
      </c>
      <c r="D74" s="1">
        <v>-0.59470355509999995</v>
      </c>
      <c r="P74" s="1"/>
    </row>
    <row r="75" spans="1:16" x14ac:dyDescent="0.2">
      <c r="A75" s="1"/>
      <c r="B75" s="2">
        <v>2.5299999999999998E-5</v>
      </c>
      <c r="C75">
        <f t="shared" si="1"/>
        <v>-10.5847061622308</v>
      </c>
      <c r="D75" s="1">
        <v>-0.58948951959999996</v>
      </c>
      <c r="P75" s="1"/>
    </row>
    <row r="76" spans="1:16" x14ac:dyDescent="0.2">
      <c r="A76" s="1"/>
      <c r="B76" s="2">
        <v>2.83E-5</v>
      </c>
      <c r="C76">
        <f t="shared" si="1"/>
        <v>-10.472648753315083</v>
      </c>
      <c r="D76" s="1">
        <v>-0.58458220959999996</v>
      </c>
      <c r="P76" s="1"/>
    </row>
    <row r="77" spans="1:16" x14ac:dyDescent="0.2">
      <c r="A77" s="1"/>
      <c r="B77" s="2">
        <v>3.1699999999999998E-5</v>
      </c>
      <c r="C77">
        <f t="shared" si="1"/>
        <v>-10.35919387708104</v>
      </c>
      <c r="D77" s="1">
        <v>-0.57936823370000001</v>
      </c>
      <c r="P77" s="1"/>
    </row>
    <row r="78" spans="1:16" x14ac:dyDescent="0.2">
      <c r="A78" s="1"/>
      <c r="B78" s="2">
        <v>3.4799999999999999E-5</v>
      </c>
      <c r="C78">
        <f t="shared" si="1"/>
        <v>-10.265893171183846</v>
      </c>
      <c r="D78" s="1">
        <v>-0.57446092370000001</v>
      </c>
      <c r="P78" s="1"/>
    </row>
    <row r="79" spans="1:16" x14ac:dyDescent="0.2">
      <c r="A79" s="1"/>
      <c r="B79" s="2">
        <v>3.7400000000000001E-5</v>
      </c>
      <c r="C79">
        <f t="shared" si="1"/>
        <v>-10.193839853543787</v>
      </c>
      <c r="D79" s="1">
        <v>-0.56955361370000002</v>
      </c>
      <c r="P79" s="1"/>
    </row>
    <row r="80" spans="1:16" x14ac:dyDescent="0.2">
      <c r="A80" s="1"/>
      <c r="B80" s="2">
        <v>3.9900000000000001E-5</v>
      </c>
      <c r="C80">
        <f t="shared" si="1"/>
        <v>-10.129134234068456</v>
      </c>
      <c r="D80" s="1">
        <v>-0.56464630370000002</v>
      </c>
      <c r="P80" s="1"/>
    </row>
    <row r="81" spans="1:16" x14ac:dyDescent="0.2">
      <c r="A81" s="1"/>
      <c r="B81" s="2">
        <v>4.4400000000000002E-5</v>
      </c>
      <c r="C81">
        <f t="shared" si="1"/>
        <v>-10.022271088526095</v>
      </c>
      <c r="D81" s="1">
        <v>-0.55943232769999995</v>
      </c>
      <c r="P81" s="1"/>
    </row>
    <row r="82" spans="1:16" x14ac:dyDescent="0.2">
      <c r="A82" s="1"/>
      <c r="B82" s="2">
        <v>4.9200000000000003E-5</v>
      </c>
      <c r="C82">
        <f t="shared" si="1"/>
        <v>-9.9196169344660117</v>
      </c>
      <c r="D82" s="1">
        <v>-0.55452501769999996</v>
      </c>
      <c r="P82" s="1"/>
    </row>
    <row r="83" spans="1:16" x14ac:dyDescent="0.2">
      <c r="A83" s="1"/>
      <c r="B83" s="2">
        <v>5.2800000000000003E-5</v>
      </c>
      <c r="C83">
        <f t="shared" si="1"/>
        <v>-9.848999367252059</v>
      </c>
      <c r="D83" s="1">
        <v>-0.54961770769999996</v>
      </c>
      <c r="P83" s="1"/>
    </row>
    <row r="84" spans="1:16" x14ac:dyDescent="0.2">
      <c r="A84" s="1"/>
      <c r="B84" s="2">
        <v>5.7000000000000003E-5</v>
      </c>
      <c r="C84">
        <f t="shared" si="1"/>
        <v>-9.7724592901297243</v>
      </c>
      <c r="D84" s="1">
        <v>-0.54440367219999997</v>
      </c>
      <c r="P84" s="1"/>
    </row>
    <row r="85" spans="1:16" x14ac:dyDescent="0.2">
      <c r="A85" s="1"/>
      <c r="B85" s="2">
        <v>6.19E-5</v>
      </c>
      <c r="C85">
        <f t="shared" si="1"/>
        <v>-9.6899903782737233</v>
      </c>
      <c r="D85" s="1">
        <v>-0.53949642180000001</v>
      </c>
      <c r="P85" s="1"/>
    </row>
    <row r="86" spans="1:16" x14ac:dyDescent="0.2">
      <c r="A86" s="1"/>
      <c r="B86" s="2">
        <v>6.8499999999999998E-5</v>
      </c>
      <c r="C86">
        <f t="shared" si="1"/>
        <v>-9.5886768126960948</v>
      </c>
      <c r="D86" s="1">
        <v>-0.53458911180000002</v>
      </c>
      <c r="P86" s="1"/>
    </row>
    <row r="87" spans="1:16" x14ac:dyDescent="0.2">
      <c r="A87" s="1"/>
      <c r="B87" s="2">
        <v>7.5199999999999998E-5</v>
      </c>
      <c r="C87">
        <f t="shared" si="1"/>
        <v>-9.4953593270084795</v>
      </c>
      <c r="D87" s="1">
        <v>-0.52968180180000002</v>
      </c>
      <c r="P87" s="1"/>
    </row>
    <row r="88" spans="1:16" x14ac:dyDescent="0.2">
      <c r="A88" s="1"/>
      <c r="B88" s="2">
        <v>8.1799999999999996E-5</v>
      </c>
      <c r="C88">
        <f t="shared" si="1"/>
        <v>-9.411233314355572</v>
      </c>
      <c r="D88" s="1">
        <v>-0.52446776630000003</v>
      </c>
      <c r="P88" s="1"/>
    </row>
    <row r="89" spans="1:16" x14ac:dyDescent="0.2">
      <c r="A89" s="1"/>
      <c r="B89" s="2">
        <v>8.8999999999999995E-5</v>
      </c>
      <c r="C89">
        <f t="shared" si="1"/>
        <v>-9.326874188232134</v>
      </c>
      <c r="D89" s="1">
        <v>-0.51956045630000003</v>
      </c>
      <c r="P89" s="1"/>
    </row>
    <row r="90" spans="1:16" x14ac:dyDescent="0.2">
      <c r="A90" s="1"/>
      <c r="B90" s="2">
        <v>9.5799999999999998E-5</v>
      </c>
      <c r="C90">
        <f t="shared" si="1"/>
        <v>-9.2532478729874601</v>
      </c>
      <c r="D90" s="1">
        <v>-0.51465320589999997</v>
      </c>
      <c r="P90" s="1"/>
    </row>
    <row r="91" spans="1:16" x14ac:dyDescent="0.2">
      <c r="A91" s="1"/>
      <c r="B91" s="1">
        <v>1.030471904E-4</v>
      </c>
      <c r="C91">
        <f t="shared" si="1"/>
        <v>-9.1803235154342282</v>
      </c>
      <c r="D91" s="1">
        <v>-0.50943917039999997</v>
      </c>
      <c r="P91" s="1"/>
    </row>
    <row r="92" spans="1:16" x14ac:dyDescent="0.2">
      <c r="A92" s="1"/>
      <c r="B92" s="1">
        <v>1.100830341E-4</v>
      </c>
      <c r="C92">
        <f t="shared" si="1"/>
        <v>-9.1142756214773986</v>
      </c>
      <c r="D92" s="1">
        <v>-0.50453186039999998</v>
      </c>
      <c r="P92" s="1"/>
    </row>
    <row r="93" spans="1:16" x14ac:dyDescent="0.2">
      <c r="A93" s="1"/>
      <c r="B93" s="1">
        <v>1.168489762E-4</v>
      </c>
      <c r="C93">
        <f t="shared" si="1"/>
        <v>-9.0546282586780382</v>
      </c>
      <c r="D93" s="1">
        <v>-0.49962458009999999</v>
      </c>
      <c r="P93" s="1"/>
    </row>
    <row r="94" spans="1:16" x14ac:dyDescent="0.2">
      <c r="A94" s="1"/>
      <c r="B94" s="1">
        <v>1.2822163989999999E-4</v>
      </c>
      <c r="C94">
        <f t="shared" si="1"/>
        <v>-8.9617502297505602</v>
      </c>
      <c r="D94" s="1">
        <v>-0.4947172701</v>
      </c>
      <c r="P94" s="1"/>
    </row>
    <row r="95" spans="1:16" x14ac:dyDescent="0.2">
      <c r="A95" s="1"/>
      <c r="B95" s="1">
        <v>1.3255847440000001E-4</v>
      </c>
      <c r="C95">
        <f t="shared" si="1"/>
        <v>-8.928486693662947</v>
      </c>
      <c r="D95" s="1">
        <v>-0.48950326440000003</v>
      </c>
      <c r="P95" s="1"/>
    </row>
    <row r="96" spans="1:16" x14ac:dyDescent="0.2">
      <c r="A96" s="1"/>
      <c r="B96" s="1">
        <v>1.405696385E-4</v>
      </c>
      <c r="C96">
        <f t="shared" si="1"/>
        <v>-8.869807544296382</v>
      </c>
      <c r="D96" s="1">
        <v>-0.48459595439999997</v>
      </c>
      <c r="P96" s="1"/>
    </row>
    <row r="97" spans="1:16" x14ac:dyDescent="0.2">
      <c r="A97" s="1"/>
      <c r="B97" s="1">
        <v>1.5115714629999999E-4</v>
      </c>
      <c r="C97">
        <f t="shared" si="1"/>
        <v>-8.7971905583327974</v>
      </c>
      <c r="D97" s="1">
        <v>-0.4796886742</v>
      </c>
      <c r="P97" s="1"/>
    </row>
    <row r="98" spans="1:16" x14ac:dyDescent="0.2">
      <c r="A98" s="1"/>
      <c r="B98" s="1">
        <v>1.5868371699999999E-4</v>
      </c>
      <c r="C98">
        <f t="shared" si="1"/>
        <v>-8.7485975380903511</v>
      </c>
      <c r="D98" s="1">
        <v>-0.47447463870000001</v>
      </c>
      <c r="P98" s="1"/>
    </row>
    <row r="99" spans="1:16" x14ac:dyDescent="0.2">
      <c r="A99" s="1"/>
      <c r="B99" s="1">
        <v>1.6717948890000001E-4</v>
      </c>
      <c r="C99">
        <f t="shared" si="1"/>
        <v>-8.6964425388818114</v>
      </c>
      <c r="D99" s="1">
        <v>-0.46956735849999998</v>
      </c>
      <c r="P99" s="1"/>
    </row>
    <row r="100" spans="1:16" x14ac:dyDescent="0.2">
      <c r="A100" s="1"/>
      <c r="B100" s="1">
        <v>1.7379820930000001E-4</v>
      </c>
      <c r="C100">
        <f t="shared" si="1"/>
        <v>-8.6576156484081555</v>
      </c>
      <c r="D100" s="1">
        <v>-0.46466004849999998</v>
      </c>
      <c r="P100" s="1"/>
    </row>
    <row r="101" spans="1:16" x14ac:dyDescent="0.2">
      <c r="A101" s="1"/>
      <c r="B101" s="1">
        <v>1.824595965E-4</v>
      </c>
      <c r="C101">
        <f t="shared" si="1"/>
        <v>-8.6089817984929944</v>
      </c>
      <c r="D101" s="1">
        <v>-0.45975273849999998</v>
      </c>
      <c r="P101" s="1"/>
    </row>
    <row r="102" spans="1:16" x14ac:dyDescent="0.2">
      <c r="A102" s="1"/>
      <c r="B102" s="1">
        <v>1.8866120079999999E-4</v>
      </c>
      <c r="D102" s="1">
        <v>-0.45453873280000001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2020-12-10T19:21:35Z</dcterms:modified>
</cp:coreProperties>
</file>