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"/>
    </mc:Choice>
  </mc:AlternateContent>
  <xr:revisionPtr revIDLastSave="0" documentId="13_ncr:1_{DC84B4B2-3A32-414E-8E65-A60C4940AE8F}" xr6:coauthVersionLast="36" xr6:coauthVersionMax="36" xr10:uidLastSave="{00000000-0000-0000-0000-000000000000}"/>
  <bookViews>
    <workbookView xWindow="38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<sst xmlns="http://schemas.openxmlformats.org/spreadsheetml/2006/main" count="4" uniqueCount="3">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</sst>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-8.793706554087839</c:v>
                </c:pt>
                <c:pt idx="1">
                  <c:v>-8.8481804960167274</c:v>
                </c:pt>
                <c:pt idx="2">
                  <c:v>-8.888972259069595</c:v>
                </c:pt>
                <c:pt idx="3">
                  <c:v>-8.9192283607454268</c:v>
                </c:pt>
                <c:pt idx="4">
                  <c:v>-8.9585021967635381</c:v>
                </c:pt>
                <c:pt idx="5">
                  <c:v>-9.0037628125262508</c:v>
                </c:pt>
                <c:pt idx="6">
                  <c:v>-9.0350818800023873</c:v>
                </c:pt>
                <c:pt idx="7">
                  <c:v>-9.0679987095072896</c:v>
                </c:pt>
                <c:pt idx="8">
                  <c:v>-9.1147771451000601</c:v>
                </c:pt>
                <c:pt idx="9">
                  <c:v>-9.1500695652155013</c:v>
                </c:pt>
                <c:pt idx="10">
                  <c:v>-9.1773514563928256</c:v>
                </c:pt>
                <c:pt idx="11">
                  <c:v>-9.2234256115248385</c:v>
                </c:pt>
                <c:pt idx="12">
                  <c:v>-9.2647965577722413</c:v>
                </c:pt>
                <c:pt idx="13">
                  <c:v>-9.2861420853924646</c:v>
                </c:pt>
                <c:pt idx="14">
                  <c:v>-9.3257512234875097</c:v>
                </c:pt>
                <c:pt idx="15">
                  <c:v>-9.3740364646469718</c:v>
                </c:pt>
                <c:pt idx="16">
                  <c:v>-9.3954658561028719</c:v>
                </c:pt>
                <c:pt idx="17">
                  <c:v>-9.4260119084516916</c:v>
                </c:pt>
                <c:pt idx="18">
                  <c:v>-9.4743059178106481</c:v>
                </c:pt>
                <c:pt idx="19">
                  <c:v>-9.5020304658255021</c:v>
                </c:pt>
                <c:pt idx="20">
                  <c:v>-9.5195866223438035</c:v>
                </c:pt>
                <c:pt idx="21">
                  <c:v>-9.5684449087245103</c:v>
                </c:pt>
                <c:pt idx="22">
                  <c:v>-9.6048655400460135</c:v>
                </c:pt>
                <c:pt idx="23">
                  <c:v>-9.6183086103024653</c:v>
                </c:pt>
                <c:pt idx="24">
                  <c:v>-9.6597573676135298</c:v>
                </c:pt>
                <c:pt idx="25">
                  <c:v>-9.7079207689921532</c:v>
                </c:pt>
                <c:pt idx="26">
                  <c:v>-9.7245048970076873</c:v>
                </c:pt>
                <c:pt idx="27">
                  <c:v>-9.7602533844502197</c:v>
                </c:pt>
                <c:pt idx="28">
                  <c:v>-9.8173098562950756</c:v>
                </c:pt>
                <c:pt idx="29">
                  <c:v>-9.848999367252059</c:v>
                </c:pt>
                <c:pt idx="30">
                  <c:v>-9.8797710259188118</c:v>
                </c:pt>
                <c:pt idx="31">
                  <c:v>-9.9443095470563829</c:v>
                </c:pt>
                <c:pt idx="32">
                  <c:v>-9.9956028414439331</c:v>
                </c:pt>
                <c:pt idx="33">
                  <c:v>-10.026785768880622</c:v>
                </c:pt>
                <c:pt idx="34">
                  <c:v>-10.094648057997286</c:v>
                </c:pt>
                <c:pt idx="35">
                  <c:v>-10.164852316670535</c:v>
                </c:pt>
                <c:pt idx="36">
                  <c:v>-10.201893588350885</c:v>
                </c:pt>
                <c:pt idx="37">
                  <c:v>-10.26877087101146</c:v>
                </c:pt>
                <c:pt idx="38">
                  <c:v>-10.35919387708104</c:v>
                </c:pt>
                <c:pt idx="39">
                  <c:v>-10.410985386209443</c:v>
                </c:pt>
                <c:pt idx="40">
                  <c:v>-10.472648753315083</c:v>
                </c:pt>
                <c:pt idx="41">
                  <c:v>-10.5847061622308</c:v>
                </c:pt>
                <c:pt idx="42">
                  <c:v>-10.662774535600619</c:v>
                </c:pt>
                <c:pt idx="43">
                  <c:v>-10.719932949440567</c:v>
                </c:pt>
                <c:pt idx="44">
                  <c:v>-10.855405462053435</c:v>
                </c:pt>
                <c:pt idx="45">
                  <c:v>-10.97643209445566</c:v>
                </c:pt>
                <c:pt idx="46">
                  <c:v>-11.036691285973857</c:v>
                </c:pt>
                <c:pt idx="47">
                  <c:v>-11.21282087251989</c:v>
                </c:pt>
                <c:pt idx="48">
                  <c:v>-11.426747768729175</c:v>
                </c:pt>
                <c:pt idx="49">
                  <c:v>-11.520957636667493</c:v>
                </c:pt>
                <c:pt idx="50">
                  <c:v>-11.729838466533803</c:v>
                </c:pt>
                <c:pt idx="51">
                  <c:v>-12.163013156069727</c:v>
                </c:pt>
                <c:pt idx="52">
                  <c:v>-12.480509491231935</c:v>
                </c:pt>
                <c:pt idx="53">
                  <c:v>-12.973943372286056</c:v>
                </c:pt>
                <c:pt idx="54">
                  <c:v>-14.355078650595919</c:v>
                </c:pt>
                <c:pt idx="55">
                  <c:v>-12.891251656440943</c:v>
                </c:pt>
                <c:pt idx="56">
                  <c:v>-12.548562954476949</c:v>
                </c:pt>
                <c:pt idx="57">
                  <c:v>-11.994192286494675</c:v>
                </c:pt>
                <c:pt idx="58">
                  <c:v>-11.65679583538993</c:v>
                </c:pt>
                <c:pt idx="59">
                  <c:v>-11.532108284387002</c:v>
                </c:pt>
                <c:pt idx="60">
                  <c:v>-11.322305105361579</c:v>
                </c:pt>
                <c:pt idx="61">
                  <c:v>-11.120883377194204</c:v>
                </c:pt>
                <c:pt idx="62">
                  <c:v>-11.024345450151557</c:v>
                </c:pt>
                <c:pt idx="63">
                  <c:v>-10.92513880006811</c:v>
                </c:pt>
                <c:pt idx="64">
                  <c:v>-10.780557571257003</c:v>
                </c:pt>
                <c:pt idx="65">
                  <c:v>-10.693145633476917</c:v>
                </c:pt>
                <c:pt idx="66">
                  <c:v>-10.629157924801634</c:v>
                </c:pt>
                <c:pt idx="67">
                  <c:v>-10.519673691959945</c:v>
                </c:pt>
                <c:pt idx="68">
                  <c:v>-10.441341848690039</c:v>
                </c:pt>
                <c:pt idx="69">
                  <c:v>-10.39451054900594</c:v>
                </c:pt>
                <c:pt idx="70">
                  <c:v>-10.312960682041831</c:v>
                </c:pt>
                <c:pt idx="71">
                  <c:v>-10.23756266455762</c:v>
                </c:pt>
                <c:pt idx="72">
                  <c:v>-10.196517231314504</c:v>
                </c:pt>
                <c:pt idx="73">
                  <c:v>-10.139209886057198</c:v>
                </c:pt>
                <c:pt idx="74">
                  <c:v>-10.068362195726362</c:v>
                </c:pt>
                <c:pt idx="75">
                  <c:v>-10.029050775511474</c:v>
                </c:pt>
                <c:pt idx="76">
                  <c:v>-9.9868691614751786</c:v>
                </c:pt>
                <c:pt idx="77">
                  <c:v>-9.927780245105172</c:v>
                </c:pt>
                <c:pt idx="78">
                  <c:v>-9.8856476344077979</c:v>
                </c:pt>
                <c:pt idx="79">
                  <c:v>-9.8546973883666968</c:v>
                </c:pt>
                <c:pt idx="80">
                  <c:v>-9.8027376494359846</c:v>
                </c:pt>
                <c:pt idx="81">
                  <c:v>-9.7585217822859427</c:v>
                </c:pt>
                <c:pt idx="82">
                  <c:v>-9.7329012519605946</c:v>
                </c:pt>
                <c:pt idx="83">
                  <c:v>-9.6916071935006283</c:v>
                </c:pt>
                <c:pt idx="84">
                  <c:v>-9.648845334162548</c:v>
                </c:pt>
                <c:pt idx="85">
                  <c:v>-9.6228300950213121</c:v>
                </c:pt>
                <c:pt idx="86">
                  <c:v>-9.5916007913875294</c:v>
                </c:pt>
                <c:pt idx="87">
                  <c:v>-9.5500177395463446</c:v>
                </c:pt>
                <c:pt idx="88">
                  <c:v>-9.5223151369970083</c:v>
                </c:pt>
                <c:pt idx="89">
                  <c:v>-9.4980224444279635</c:v>
                </c:pt>
                <c:pt idx="90">
                  <c:v>-9.4613691267799283</c:v>
                </c:pt>
                <c:pt idx="91">
                  <c:v>-9.4322347038899608</c:v>
                </c:pt>
                <c:pt idx="92">
                  <c:v>-9.411233314355572</c:v>
                </c:pt>
                <c:pt idx="93">
                  <c:v>-9.3799431563623621</c:v>
                </c:pt>
                <c:pt idx="94">
                  <c:v>-9.3496024393096899</c:v>
                </c:pt>
                <c:pt idx="95">
                  <c:v>-9.3302506686487394</c:v>
                </c:pt>
                <c:pt idx="96">
                  <c:v>-9.3046510514474239</c:v>
                </c:pt>
                <c:pt idx="97">
                  <c:v>-9.274345701952095</c:v>
                </c:pt>
                <c:pt idx="98">
                  <c:v>-9.254292259505366</c:v>
                </c:pt>
                <c:pt idx="99">
                  <c:v>-9.2336089989155372</c:v>
                </c:pt>
                <c:pt idx="100">
                  <c:v>-9.2041176811384151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-1.4001144169999999</c:v>
                </c:pt>
                <c:pt idx="1">
                  <c:v>-1.395207047</c:v>
                </c:pt>
                <c:pt idx="2">
                  <c:v>-1.389993072</c:v>
                </c:pt>
                <c:pt idx="3">
                  <c:v>-1.3850858210000001</c:v>
                </c:pt>
                <c:pt idx="4">
                  <c:v>-1.380178452</c:v>
                </c:pt>
                <c:pt idx="5">
                  <c:v>-1.3749644759999999</c:v>
                </c:pt>
                <c:pt idx="6">
                  <c:v>-1.370057225</c:v>
                </c:pt>
                <c:pt idx="7">
                  <c:v>-1.3651498559999999</c:v>
                </c:pt>
                <c:pt idx="8">
                  <c:v>-1.360242605</c:v>
                </c:pt>
                <c:pt idx="9">
                  <c:v>-1.3550285099999999</c:v>
                </c:pt>
                <c:pt idx="10">
                  <c:v>-1.3501212600000001</c:v>
                </c:pt>
                <c:pt idx="11">
                  <c:v>-1.345214009</c:v>
                </c:pt>
                <c:pt idx="12">
                  <c:v>-1.3399999140000001</c:v>
                </c:pt>
                <c:pt idx="13">
                  <c:v>-1.335092664</c:v>
                </c:pt>
                <c:pt idx="14">
                  <c:v>-1.3301852940000001</c:v>
                </c:pt>
                <c:pt idx="15">
                  <c:v>-1.324971318</c:v>
                </c:pt>
                <c:pt idx="16">
                  <c:v>-1.320064068</c:v>
                </c:pt>
                <c:pt idx="17">
                  <c:v>-1.315156698</c:v>
                </c:pt>
                <c:pt idx="18">
                  <c:v>-1.310249448</c:v>
                </c:pt>
                <c:pt idx="19">
                  <c:v>-1.3050354719999999</c:v>
                </c:pt>
                <c:pt idx="20">
                  <c:v>-1.300128102</c:v>
                </c:pt>
                <c:pt idx="21">
                  <c:v>-1.2949141260000001</c:v>
                </c:pt>
                <c:pt idx="22">
                  <c:v>-1.290006757</c:v>
                </c:pt>
                <c:pt idx="23">
                  <c:v>-1.2850995059999999</c:v>
                </c:pt>
                <c:pt idx="24">
                  <c:v>-1.2801922560000001</c:v>
                </c:pt>
                <c:pt idx="25">
                  <c:v>-1.2749781609999999</c:v>
                </c:pt>
                <c:pt idx="26">
                  <c:v>-1.2700709100000001</c:v>
                </c:pt>
                <c:pt idx="27">
                  <c:v>-1.2651635409999999</c:v>
                </c:pt>
                <c:pt idx="28">
                  <c:v>-1.2599495650000001</c:v>
                </c:pt>
                <c:pt idx="29">
                  <c:v>-1.2550423150000001</c:v>
                </c:pt>
                <c:pt idx="30">
                  <c:v>-1.2501349450000001</c:v>
                </c:pt>
                <c:pt idx="31">
                  <c:v>-1.2452276950000001</c:v>
                </c:pt>
                <c:pt idx="32">
                  <c:v>-1.240013719</c:v>
                </c:pt>
                <c:pt idx="33">
                  <c:v>-1.235106349</c:v>
                </c:pt>
                <c:pt idx="34">
                  <c:v>-1.230199099</c:v>
                </c:pt>
                <c:pt idx="35">
                  <c:v>-1.2252917290000001</c:v>
                </c:pt>
                <c:pt idx="36">
                  <c:v>-1.220077753</c:v>
                </c:pt>
                <c:pt idx="37">
                  <c:v>-1.215170503</c:v>
                </c:pt>
                <c:pt idx="38">
                  <c:v>-1.209956408</c:v>
                </c:pt>
                <c:pt idx="39">
                  <c:v>-1.2050491569999999</c:v>
                </c:pt>
                <c:pt idx="40">
                  <c:v>-1.2001419069999999</c:v>
                </c:pt>
                <c:pt idx="41">
                  <c:v>-1.1952345369999999</c:v>
                </c:pt>
                <c:pt idx="42">
                  <c:v>-1.1900205610000001</c:v>
                </c:pt>
                <c:pt idx="43">
                  <c:v>-1.185113192</c:v>
                </c:pt>
                <c:pt idx="44">
                  <c:v>-1.1802059410000001</c:v>
                </c:pt>
                <c:pt idx="45">
                  <c:v>-1.1752986910000001</c:v>
                </c:pt>
                <c:pt idx="46">
                  <c:v>-1.1700845959999999</c:v>
                </c:pt>
                <c:pt idx="47">
                  <c:v>-1.165177345</c:v>
                </c:pt>
                <c:pt idx="48">
                  <c:v>-1.1602699759999999</c:v>
                </c:pt>
                <c:pt idx="49">
                  <c:v>-1.1550560000000001</c:v>
                </c:pt>
                <c:pt idx="50">
                  <c:v>-1.150148749</c:v>
                </c:pt>
                <c:pt idx="51">
                  <c:v>-1.1452413800000001</c:v>
                </c:pt>
                <c:pt idx="52">
                  <c:v>-1.140027404</c:v>
                </c:pt>
                <c:pt idx="53">
                  <c:v>-1.1351201529999999</c:v>
                </c:pt>
                <c:pt idx="54">
                  <c:v>-1.130212784</c:v>
                </c:pt>
                <c:pt idx="55">
                  <c:v>-1.124998808</c:v>
                </c:pt>
                <c:pt idx="56">
                  <c:v>-1.1200915579999999</c:v>
                </c:pt>
                <c:pt idx="57">
                  <c:v>-1.115184188</c:v>
                </c:pt>
                <c:pt idx="58">
                  <c:v>-1.1102769370000001</c:v>
                </c:pt>
                <c:pt idx="59">
                  <c:v>-1.1050628419999999</c:v>
                </c:pt>
                <c:pt idx="60">
                  <c:v>-1.1001555919999999</c:v>
                </c:pt>
                <c:pt idx="61">
                  <c:v>-1.0952483420000001</c:v>
                </c:pt>
                <c:pt idx="62">
                  <c:v>-1.0900342460000001</c:v>
                </c:pt>
                <c:pt idx="63">
                  <c:v>-1.0851269960000001</c:v>
                </c:pt>
                <c:pt idx="64">
                  <c:v>-1.0802196260000001</c:v>
                </c:pt>
                <c:pt idx="65">
                  <c:v>-1.0750056509999999</c:v>
                </c:pt>
                <c:pt idx="66">
                  <c:v>-1.0700984</c:v>
                </c:pt>
                <c:pt idx="67">
                  <c:v>-1.0651910309999999</c:v>
                </c:pt>
                <c:pt idx="68">
                  <c:v>-1.0599770550000001</c:v>
                </c:pt>
                <c:pt idx="69">
                  <c:v>-1.0550698039999999</c:v>
                </c:pt>
                <c:pt idx="70">
                  <c:v>-1.0501624350000001</c:v>
                </c:pt>
                <c:pt idx="71">
                  <c:v>-1.0452551839999999</c:v>
                </c:pt>
                <c:pt idx="72">
                  <c:v>-1.040041089</c:v>
                </c:pt>
                <c:pt idx="73">
                  <c:v>-1.035133839</c:v>
                </c:pt>
                <c:pt idx="74">
                  <c:v>-1.0302265880000001</c:v>
                </c:pt>
                <c:pt idx="75">
                  <c:v>-1.025012493</c:v>
                </c:pt>
                <c:pt idx="76">
                  <c:v>-1.0201052429999999</c:v>
                </c:pt>
                <c:pt idx="77">
                  <c:v>-1.015197873</c:v>
                </c:pt>
                <c:pt idx="78">
                  <c:v>-1.0102906229999999</c:v>
                </c:pt>
                <c:pt idx="79">
                  <c:v>-1.0050766470000001</c:v>
                </c:pt>
                <c:pt idx="80">
                  <c:v>-1.0001692769999999</c:v>
                </c:pt>
                <c:pt idx="81">
                  <c:v>-0.99526202679999998</c:v>
                </c:pt>
                <c:pt idx="82">
                  <c:v>-0.99004799129999999</c:v>
                </c:pt>
                <c:pt idx="83">
                  <c:v>-0.98514068129999999</c:v>
                </c:pt>
                <c:pt idx="84">
                  <c:v>-0.98023343090000004</c:v>
                </c:pt>
                <c:pt idx="85">
                  <c:v>-0.97532612090000004</c:v>
                </c:pt>
                <c:pt idx="86">
                  <c:v>-0.97011208530000004</c:v>
                </c:pt>
                <c:pt idx="87">
                  <c:v>-0.96520477530000004</c:v>
                </c:pt>
                <c:pt idx="88">
                  <c:v>-0.96029752489999998</c:v>
                </c:pt>
                <c:pt idx="89">
                  <c:v>-0.95508348939999999</c:v>
                </c:pt>
                <c:pt idx="90">
                  <c:v>-0.95017617939999999</c:v>
                </c:pt>
                <c:pt idx="91">
                  <c:v>-0.94526886939999999</c:v>
                </c:pt>
                <c:pt idx="92">
                  <c:v>-0.94005489350000004</c:v>
                </c:pt>
                <c:pt idx="93">
                  <c:v>-0.93514758350000005</c:v>
                </c:pt>
                <c:pt idx="94">
                  <c:v>-0.93024027350000005</c:v>
                </c:pt>
                <c:pt idx="95">
                  <c:v>-0.92502623799999995</c:v>
                </c:pt>
                <c:pt idx="96">
                  <c:v>-0.92011898759999999</c:v>
                </c:pt>
                <c:pt idx="97">
                  <c:v>-0.9152116776</c:v>
                </c:pt>
                <c:pt idx="98">
                  <c:v>-0.91030436749999999</c:v>
                </c:pt>
                <c:pt idx="99">
                  <c:v>-0.905090332</c:v>
                </c:pt>
                <c:pt idx="100">
                  <c:v>-0.90018308160000005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5</xdr:row>
      <xdr:rowOff>139700</xdr:rowOff>
    </xdr:from>
    <xdr:to>
      <xdr:col>15</xdr:col>
      <xdr:colOff>50800</xdr:colOff>
      <xdr:row>23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800100</xdr:colOff>
      <xdr:row>8</xdr:row>
      <xdr:rowOff>165100</xdr:rowOff>
    </xdr:from>
    <xdr:to>
      <xdr:col>13</xdr:col>
      <xdr:colOff>558800</xdr:colOff>
      <xdr:row>22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25F9C67-B940-FE47-ABF0-A1F844567516}"/>
            </a:ext>
          </a:extLst>
        </xdr:cNvPr>
        <xdr:cNvCxnSpPr/>
      </xdr:nvCxnSpPr>
      <xdr:spPr>
        <a:xfrm flipH="1">
          <a:off x="8229600" y="1790700"/>
          <a:ext cx="3060700" cy="2832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11</xdr:row>
      <xdr:rowOff>177800</xdr:rowOff>
    </xdr:from>
    <xdr:to>
      <xdr:col>14</xdr:col>
      <xdr:colOff>317500</xdr:colOff>
      <xdr:row>16</xdr:row>
      <xdr:rowOff>101600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3CC67F0-F926-F740-85D1-72B69BC3B046}"/>
            </a:ext>
          </a:extLst>
        </xdr:cNvPr>
        <xdr:cNvCxnSpPr/>
      </xdr:nvCxnSpPr>
      <xdr:spPr>
        <a:xfrm flipV="1">
          <a:off x="7531100" y="2413000"/>
          <a:ext cx="4343400" cy="939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Q17" sqref="Q17"/>
    </sheetView>
  </sheetViews>
  <sheetFormatPr baseColWidth="10" defaultRowHeight="16" x14ac:dyDescent="0.2"/>
  <sheetData>
    <row r="1" spans="1:16" x14ac:dyDescent="0.2">
      <c r="A1" s="1" t="s">
        <v>1</v>
      </c>
      <c r="B1" s="1" t="s">
        <v>0</v>
      </c>
      <c r="C1" t="s">
        <v>2</v>
      </c>
      <c r="D1" s="1" t="s">
        <v>1</v>
      </c>
      <c r="P1" s="1"/>
    </row>
    <row r="2" spans="1:16" x14ac:dyDescent="0.2">
      <c r="A2" s="1">
        <v>-1.4001144169999999</v>
      </c>
      <c r="B2" s="1">
        <v>-1.5168469689999999E-4</v>
      </c>
      <c r="C2">
        <f>LN(ABS(B2))</f>
        <v>-8.793706554087839</v>
      </c>
      <c r="D2" s="1">
        <v>-1.4001144169999999</v>
      </c>
      <c r="P2" s="1"/>
    </row>
    <row r="3" spans="1:16" x14ac:dyDescent="0.2">
      <c r="A3" s="1">
        <v>-1.395207047</v>
      </c>
      <c r="B3" s="1">
        <v>-1.4364285739999999E-4</v>
      </c>
      <c r="C3">
        <f t="shared" ref="C3:C66" si="0">LN(ABS(B3))</f>
        <v>-8.8481804960167274</v>
      </c>
      <c r="D3" s="1">
        <v>-1.395207047</v>
      </c>
      <c r="P3" s="1"/>
    </row>
    <row r="4" spans="1:16" x14ac:dyDescent="0.2">
      <c r="A4" s="1">
        <v>-1.389993072</v>
      </c>
      <c r="B4" s="1">
        <v>-1.3790131200000001E-4</v>
      </c>
      <c r="C4">
        <f t="shared" si="0"/>
        <v>-8.888972259069595</v>
      </c>
      <c r="D4" s="1">
        <v>-1.389993072</v>
      </c>
      <c r="P4" s="1"/>
    </row>
    <row r="5" spans="1:16" x14ac:dyDescent="0.2">
      <c r="A5" s="1">
        <v>-1.3850858210000001</v>
      </c>
      <c r="B5" s="1">
        <v>-1.3379144369999999E-4</v>
      </c>
      <c r="C5">
        <f t="shared" si="0"/>
        <v>-8.9192283607454268</v>
      </c>
      <c r="D5" s="1">
        <v>-1.3850858210000001</v>
      </c>
      <c r="P5" s="1"/>
    </row>
    <row r="6" spans="1:16" x14ac:dyDescent="0.2">
      <c r="A6" s="1">
        <v>-1.380178452</v>
      </c>
      <c r="B6" s="1">
        <v>-1.286387851E-4</v>
      </c>
      <c r="C6">
        <f t="shared" si="0"/>
        <v>-8.9585021967635381</v>
      </c>
      <c r="D6" s="1">
        <v>-1.380178452</v>
      </c>
      <c r="P6" s="1"/>
    </row>
    <row r="7" spans="1:16" x14ac:dyDescent="0.2">
      <c r="A7" s="1">
        <v>-1.3749644759999999</v>
      </c>
      <c r="B7" s="1">
        <v>-1.229463087E-4</v>
      </c>
      <c r="C7">
        <f t="shared" si="0"/>
        <v>-9.0037628125262508</v>
      </c>
      <c r="D7" s="1">
        <v>-1.3749644759999999</v>
      </c>
      <c r="P7" s="1"/>
    </row>
    <row r="8" spans="1:16" x14ac:dyDescent="0.2">
      <c r="A8" s="1">
        <v>-1.370057225</v>
      </c>
      <c r="B8" s="1">
        <v>-1.191554184E-4</v>
      </c>
      <c r="C8">
        <f t="shared" si="0"/>
        <v>-9.0350818800023873</v>
      </c>
      <c r="D8" s="1">
        <v>-1.370057225</v>
      </c>
      <c r="P8" s="1"/>
    </row>
    <row r="9" spans="1:16" x14ac:dyDescent="0.2">
      <c r="A9" s="1">
        <v>-1.3651498559999999</v>
      </c>
      <c r="B9" s="1">
        <v>-1.1529705079999999E-4</v>
      </c>
      <c r="C9">
        <f t="shared" si="0"/>
        <v>-9.0679987095072896</v>
      </c>
      <c r="D9" s="1">
        <v>-1.3651498559999999</v>
      </c>
      <c r="P9" s="1"/>
    </row>
    <row r="10" spans="1:16" x14ac:dyDescent="0.2">
      <c r="A10" s="1">
        <v>-1.360242605</v>
      </c>
      <c r="B10" s="1">
        <v>-1.100278387E-4</v>
      </c>
      <c r="C10">
        <f t="shared" si="0"/>
        <v>-9.1147771451000601</v>
      </c>
      <c r="D10" s="1">
        <v>-1.360242605</v>
      </c>
      <c r="P10" s="1"/>
    </row>
    <row r="11" spans="1:16" x14ac:dyDescent="0.2">
      <c r="A11" s="1">
        <v>-1.3550285099999999</v>
      </c>
      <c r="B11" s="1">
        <v>-1.0621241379999999E-4</v>
      </c>
      <c r="C11">
        <f t="shared" si="0"/>
        <v>-9.1500695652155013</v>
      </c>
      <c r="D11" s="1">
        <v>-1.3550285099999999</v>
      </c>
      <c r="P11" s="1"/>
    </row>
    <row r="12" spans="1:16" x14ac:dyDescent="0.2">
      <c r="A12" s="1">
        <v>-1.3501212600000001</v>
      </c>
      <c r="B12" s="1">
        <v>-1.033539083E-4</v>
      </c>
      <c r="C12">
        <f t="shared" si="0"/>
        <v>-9.1773514563928256</v>
      </c>
      <c r="D12" s="1">
        <v>-1.3501212600000001</v>
      </c>
      <c r="P12" s="1"/>
    </row>
    <row r="13" spans="1:16" x14ac:dyDescent="0.2">
      <c r="A13" s="1">
        <v>-1.345214009</v>
      </c>
      <c r="B13" s="2">
        <v>-9.87E-5</v>
      </c>
      <c r="C13">
        <f t="shared" si="0"/>
        <v>-9.2234256115248385</v>
      </c>
      <c r="D13" s="1">
        <v>-1.345214009</v>
      </c>
      <c r="P13" s="1"/>
    </row>
    <row r="14" spans="1:16" x14ac:dyDescent="0.2">
      <c r="A14" s="1">
        <v>-1.3399999140000001</v>
      </c>
      <c r="B14" s="2">
        <v>-9.4699999999999998E-5</v>
      </c>
      <c r="C14">
        <f t="shared" si="0"/>
        <v>-9.2647965577722413</v>
      </c>
      <c r="D14" s="1">
        <v>-1.3399999140000001</v>
      </c>
      <c r="P14" s="1"/>
    </row>
    <row r="15" spans="1:16" x14ac:dyDescent="0.2">
      <c r="A15" s="1">
        <v>-1.335092664</v>
      </c>
      <c r="B15" s="2">
        <v>-9.2700000000000004E-5</v>
      </c>
      <c r="C15">
        <f t="shared" si="0"/>
        <v>-9.2861420853924646</v>
      </c>
      <c r="D15" s="1">
        <v>-1.335092664</v>
      </c>
      <c r="P15" s="1"/>
    </row>
    <row r="16" spans="1:16" x14ac:dyDescent="0.2">
      <c r="A16" s="1">
        <v>-1.3301852940000001</v>
      </c>
      <c r="B16" s="2">
        <v>-8.9099999999999997E-5</v>
      </c>
      <c r="C16">
        <f t="shared" si="0"/>
        <v>-9.3257512234875097</v>
      </c>
      <c r="D16" s="1">
        <v>-1.3301852940000001</v>
      </c>
      <c r="P16" s="1"/>
    </row>
    <row r="17" spans="1:16" x14ac:dyDescent="0.2">
      <c r="A17" s="1">
        <v>-1.324971318</v>
      </c>
      <c r="B17" s="2">
        <v>-8.4900000000000004E-5</v>
      </c>
      <c r="C17">
        <f t="shared" si="0"/>
        <v>-9.3740364646469718</v>
      </c>
      <c r="D17" s="1">
        <v>-1.324971318</v>
      </c>
      <c r="P17" s="1"/>
    </row>
    <row r="18" spans="1:16" x14ac:dyDescent="0.2">
      <c r="A18" s="1">
        <v>-1.320064068</v>
      </c>
      <c r="B18" s="2">
        <v>-8.3100000000000001E-5</v>
      </c>
      <c r="C18">
        <f t="shared" si="0"/>
        <v>-9.3954658561028719</v>
      </c>
      <c r="D18" s="1">
        <v>-1.320064068</v>
      </c>
      <c r="P18" s="1"/>
    </row>
    <row r="19" spans="1:16" x14ac:dyDescent="0.2">
      <c r="A19" s="1">
        <v>-1.315156698</v>
      </c>
      <c r="B19" s="2">
        <v>-8.0599999999999994E-5</v>
      </c>
      <c r="C19">
        <f t="shared" si="0"/>
        <v>-9.4260119084516916</v>
      </c>
      <c r="D19" s="1">
        <v>-1.315156698</v>
      </c>
      <c r="P19" s="1"/>
    </row>
    <row r="20" spans="1:16" x14ac:dyDescent="0.2">
      <c r="A20" s="1">
        <v>-1.310249448</v>
      </c>
      <c r="B20" s="2">
        <v>-7.6799999999999997E-5</v>
      </c>
      <c r="C20">
        <f t="shared" si="0"/>
        <v>-9.4743059178106481</v>
      </c>
      <c r="D20" s="1">
        <v>-1.310249448</v>
      </c>
      <c r="P20" s="1"/>
    </row>
    <row r="21" spans="1:16" x14ac:dyDescent="0.2">
      <c r="A21" s="1">
        <v>-1.3050354719999999</v>
      </c>
      <c r="B21" s="2">
        <v>-7.47E-5</v>
      </c>
      <c r="C21">
        <f t="shared" si="0"/>
        <v>-9.5020304658255021</v>
      </c>
      <c r="D21" s="1">
        <v>-1.3050354719999999</v>
      </c>
      <c r="P21" s="1"/>
    </row>
    <row r="22" spans="1:16" x14ac:dyDescent="0.2">
      <c r="A22" s="1">
        <v>-1.300128102</v>
      </c>
      <c r="B22" s="2">
        <v>-7.3399999999999995E-5</v>
      </c>
      <c r="C22">
        <f t="shared" si="0"/>
        <v>-9.5195866223438035</v>
      </c>
      <c r="D22" s="1">
        <v>-1.300128102</v>
      </c>
      <c r="P22" s="1"/>
    </row>
    <row r="23" spans="1:16" x14ac:dyDescent="0.2">
      <c r="A23" s="1">
        <v>-1.2949141260000001</v>
      </c>
      <c r="B23" s="2">
        <v>-6.9900000000000005E-5</v>
      </c>
      <c r="C23">
        <f t="shared" si="0"/>
        <v>-9.5684449087245103</v>
      </c>
      <c r="D23" s="1">
        <v>-1.2949141260000001</v>
      </c>
      <c r="P23" s="1"/>
    </row>
    <row r="24" spans="1:16" x14ac:dyDescent="0.2">
      <c r="A24" s="1">
        <v>-1.290006757</v>
      </c>
      <c r="B24" s="2">
        <v>-6.7399999999999998E-5</v>
      </c>
      <c r="C24">
        <f t="shared" si="0"/>
        <v>-9.6048655400460135</v>
      </c>
      <c r="D24" s="1">
        <v>-1.290006757</v>
      </c>
      <c r="P24" s="1"/>
    </row>
    <row r="25" spans="1:16" x14ac:dyDescent="0.2">
      <c r="A25" s="1">
        <v>-1.2850995059999999</v>
      </c>
      <c r="B25" s="2">
        <v>-6.6500000000000004E-5</v>
      </c>
      <c r="C25">
        <f t="shared" si="0"/>
        <v>-9.6183086103024653</v>
      </c>
      <c r="D25" s="1">
        <v>-1.2850995059999999</v>
      </c>
      <c r="P25" s="1"/>
    </row>
    <row r="26" spans="1:16" x14ac:dyDescent="0.2">
      <c r="A26" s="1">
        <v>-1.2801922560000001</v>
      </c>
      <c r="B26" s="2">
        <v>-6.3800000000000006E-5</v>
      </c>
      <c r="C26">
        <f t="shared" si="0"/>
        <v>-9.6597573676135298</v>
      </c>
      <c r="D26" s="1">
        <v>-1.2801922560000001</v>
      </c>
      <c r="P26" s="1"/>
    </row>
    <row r="27" spans="1:16" x14ac:dyDescent="0.2">
      <c r="A27" s="1">
        <v>-1.2749781609999999</v>
      </c>
      <c r="B27" s="2">
        <v>-6.0800000000000001E-5</v>
      </c>
      <c r="C27">
        <f t="shared" si="0"/>
        <v>-9.7079207689921532</v>
      </c>
      <c r="D27" s="1">
        <v>-1.2749781609999999</v>
      </c>
      <c r="P27" s="1"/>
    </row>
    <row r="28" spans="1:16" x14ac:dyDescent="0.2">
      <c r="A28" s="1">
        <v>-1.2700709100000001</v>
      </c>
      <c r="B28" s="2">
        <v>-5.9799999999999997E-5</v>
      </c>
      <c r="C28">
        <f t="shared" si="0"/>
        <v>-9.7245048970076873</v>
      </c>
      <c r="D28" s="1">
        <v>-1.2700709100000001</v>
      </c>
      <c r="P28" s="1"/>
    </row>
    <row r="29" spans="1:16" x14ac:dyDescent="0.2">
      <c r="A29" s="1">
        <v>-1.2651635409999999</v>
      </c>
      <c r="B29" s="2">
        <v>-5.77E-5</v>
      </c>
      <c r="C29">
        <f t="shared" si="0"/>
        <v>-9.7602533844502197</v>
      </c>
      <c r="D29" s="1">
        <v>-1.2651635409999999</v>
      </c>
      <c r="P29" s="1"/>
    </row>
    <row r="30" spans="1:16" x14ac:dyDescent="0.2">
      <c r="A30" s="1">
        <v>-1.2599495650000001</v>
      </c>
      <c r="B30" s="2">
        <v>-5.4500000000000003E-5</v>
      </c>
      <c r="C30">
        <f t="shared" si="0"/>
        <v>-9.8173098562950756</v>
      </c>
      <c r="D30" s="1">
        <v>-1.2599495650000001</v>
      </c>
      <c r="P30" s="1"/>
    </row>
    <row r="31" spans="1:16" x14ac:dyDescent="0.2">
      <c r="A31" s="1">
        <v>-1.2550423150000001</v>
      </c>
      <c r="B31" s="2">
        <v>-5.2800000000000003E-5</v>
      </c>
      <c r="C31">
        <f t="shared" si="0"/>
        <v>-9.848999367252059</v>
      </c>
      <c r="D31" s="1">
        <v>-1.2550423150000001</v>
      </c>
      <c r="P31" s="1"/>
    </row>
    <row r="32" spans="1:16" x14ac:dyDescent="0.2">
      <c r="A32" s="1">
        <v>-1.2501349450000001</v>
      </c>
      <c r="B32" s="2">
        <v>-5.1199999999999998E-5</v>
      </c>
      <c r="C32">
        <f t="shared" si="0"/>
        <v>-9.8797710259188118</v>
      </c>
      <c r="D32" s="1">
        <v>-1.2501349450000001</v>
      </c>
      <c r="P32" s="1"/>
    </row>
    <row r="33" spans="1:16" x14ac:dyDescent="0.2">
      <c r="A33" s="1">
        <v>-1.2452276950000001</v>
      </c>
      <c r="B33" s="2">
        <v>-4.8000000000000001E-5</v>
      </c>
      <c r="C33">
        <f t="shared" si="0"/>
        <v>-9.9443095470563829</v>
      </c>
      <c r="D33" s="1">
        <v>-1.2452276950000001</v>
      </c>
      <c r="P33" s="1"/>
    </row>
    <row r="34" spans="1:16" x14ac:dyDescent="0.2">
      <c r="A34" s="1">
        <v>-1.240013719</v>
      </c>
      <c r="B34" s="2">
        <v>-4.5599999999999997E-5</v>
      </c>
      <c r="C34">
        <f t="shared" si="0"/>
        <v>-9.9956028414439331</v>
      </c>
      <c r="D34" s="1">
        <v>-1.240013719</v>
      </c>
      <c r="P34" s="1"/>
    </row>
    <row r="35" spans="1:16" x14ac:dyDescent="0.2">
      <c r="A35" s="1">
        <v>-1.235106349</v>
      </c>
      <c r="B35" s="2">
        <v>-4.4199999999999997E-5</v>
      </c>
      <c r="C35">
        <f t="shared" si="0"/>
        <v>-10.026785768880622</v>
      </c>
      <c r="D35" s="1">
        <v>-1.235106349</v>
      </c>
      <c r="P35" s="1"/>
    </row>
    <row r="36" spans="1:16" x14ac:dyDescent="0.2">
      <c r="A36" s="1">
        <v>-1.230199099</v>
      </c>
      <c r="B36" s="2">
        <v>-4.1300000000000001E-5</v>
      </c>
      <c r="C36">
        <f t="shared" si="0"/>
        <v>-10.094648057997286</v>
      </c>
      <c r="D36" s="1">
        <v>-1.230199099</v>
      </c>
      <c r="P36" s="1"/>
    </row>
    <row r="37" spans="1:16" x14ac:dyDescent="0.2">
      <c r="A37" s="1">
        <v>-1.2252917290000001</v>
      </c>
      <c r="B37" s="2">
        <v>-3.8500000000000001E-5</v>
      </c>
      <c r="C37">
        <f t="shared" si="0"/>
        <v>-10.164852316670535</v>
      </c>
      <c r="D37" s="1">
        <v>-1.2252917290000001</v>
      </c>
      <c r="P37" s="1"/>
    </row>
    <row r="38" spans="1:16" x14ac:dyDescent="0.2">
      <c r="A38" s="1">
        <v>-1.220077753</v>
      </c>
      <c r="B38" s="2">
        <v>-3.7100000000000001E-5</v>
      </c>
      <c r="C38">
        <f t="shared" si="0"/>
        <v>-10.201893588350885</v>
      </c>
      <c r="D38" s="1">
        <v>-1.220077753</v>
      </c>
      <c r="P38" s="1"/>
    </row>
    <row r="39" spans="1:16" x14ac:dyDescent="0.2">
      <c r="A39" s="1">
        <v>-1.215170503</v>
      </c>
      <c r="B39" s="2">
        <v>-3.4700000000000003E-5</v>
      </c>
      <c r="C39">
        <f t="shared" si="0"/>
        <v>-10.26877087101146</v>
      </c>
      <c r="D39" s="1">
        <v>-1.215170503</v>
      </c>
      <c r="P39" s="1"/>
    </row>
    <row r="40" spans="1:16" x14ac:dyDescent="0.2">
      <c r="A40" s="1">
        <v>-1.209956408</v>
      </c>
      <c r="B40" s="2">
        <v>-3.1699999999999998E-5</v>
      </c>
      <c r="C40">
        <f t="shared" si="0"/>
        <v>-10.35919387708104</v>
      </c>
      <c r="D40" s="1">
        <v>-1.209956408</v>
      </c>
      <c r="P40" s="1"/>
    </row>
    <row r="41" spans="1:16" x14ac:dyDescent="0.2">
      <c r="A41" s="1">
        <v>-1.2050491569999999</v>
      </c>
      <c r="B41" s="2">
        <v>-3.01E-5</v>
      </c>
      <c r="C41">
        <f t="shared" si="0"/>
        <v>-10.410985386209443</v>
      </c>
      <c r="D41" s="1">
        <v>-1.2050491569999999</v>
      </c>
      <c r="P41" s="1"/>
    </row>
    <row r="42" spans="1:16" x14ac:dyDescent="0.2">
      <c r="A42" s="1">
        <v>-1.2001419069999999</v>
      </c>
      <c r="B42" s="2">
        <v>-2.83E-5</v>
      </c>
      <c r="C42">
        <f t="shared" si="0"/>
        <v>-10.472648753315083</v>
      </c>
      <c r="D42" s="1">
        <v>-1.2001419069999999</v>
      </c>
      <c r="P42" s="1"/>
    </row>
    <row r="43" spans="1:16" x14ac:dyDescent="0.2">
      <c r="A43" s="1">
        <v>-1.1952345369999999</v>
      </c>
      <c r="B43" s="2">
        <v>-2.5299999999999998E-5</v>
      </c>
      <c r="C43">
        <f t="shared" si="0"/>
        <v>-10.5847061622308</v>
      </c>
      <c r="D43" s="1">
        <v>-1.1952345369999999</v>
      </c>
      <c r="P43" s="1"/>
    </row>
    <row r="44" spans="1:16" x14ac:dyDescent="0.2">
      <c r="A44" s="1">
        <v>-1.1900205610000001</v>
      </c>
      <c r="B44" s="2">
        <v>-2.34E-5</v>
      </c>
      <c r="C44">
        <f t="shared" si="0"/>
        <v>-10.662774535600619</v>
      </c>
      <c r="D44" s="1">
        <v>-1.1900205610000001</v>
      </c>
      <c r="P44" s="1"/>
    </row>
    <row r="45" spans="1:16" x14ac:dyDescent="0.2">
      <c r="A45" s="1">
        <v>-1.185113192</v>
      </c>
      <c r="B45" s="2">
        <v>-2.2099999999999998E-5</v>
      </c>
      <c r="C45">
        <f t="shared" si="0"/>
        <v>-10.719932949440567</v>
      </c>
      <c r="D45" s="1">
        <v>-1.185113192</v>
      </c>
      <c r="P45" s="1"/>
    </row>
    <row r="46" spans="1:16" x14ac:dyDescent="0.2">
      <c r="A46" s="1">
        <v>-1.1802059410000001</v>
      </c>
      <c r="B46" s="2">
        <v>-1.9300000000000002E-5</v>
      </c>
      <c r="C46">
        <f t="shared" si="0"/>
        <v>-10.855405462053435</v>
      </c>
      <c r="D46" s="1">
        <v>-1.1802059410000001</v>
      </c>
      <c r="P46" s="1"/>
    </row>
    <row r="47" spans="1:16" x14ac:dyDescent="0.2">
      <c r="A47" s="1">
        <v>-1.1752986910000001</v>
      </c>
      <c r="B47" s="2">
        <v>-1.7099999999999999E-5</v>
      </c>
      <c r="C47">
        <f t="shared" si="0"/>
        <v>-10.97643209445566</v>
      </c>
      <c r="D47" s="1">
        <v>-1.1752986910000001</v>
      </c>
      <c r="P47" s="1"/>
    </row>
    <row r="48" spans="1:16" x14ac:dyDescent="0.2">
      <c r="A48" s="1">
        <v>-1.1700845959999999</v>
      </c>
      <c r="B48" s="2">
        <v>-1.6099999999999998E-5</v>
      </c>
      <c r="C48">
        <f t="shared" si="0"/>
        <v>-11.036691285973857</v>
      </c>
      <c r="D48" s="1">
        <v>-1.1700845959999999</v>
      </c>
      <c r="P48" s="1"/>
    </row>
    <row r="49" spans="1:16" x14ac:dyDescent="0.2">
      <c r="A49" s="1">
        <v>-1.165177345</v>
      </c>
      <c r="B49" s="2">
        <v>-1.3499999999999999E-5</v>
      </c>
      <c r="C49">
        <f t="shared" si="0"/>
        <v>-11.21282087251989</v>
      </c>
      <c r="D49" s="1">
        <v>-1.165177345</v>
      </c>
      <c r="P49" s="1"/>
    </row>
    <row r="50" spans="1:16" x14ac:dyDescent="0.2">
      <c r="A50" s="1">
        <v>-1.1602699759999999</v>
      </c>
      <c r="B50" s="2">
        <v>-1.0900000000000001E-5</v>
      </c>
      <c r="C50">
        <f t="shared" si="0"/>
        <v>-11.426747768729175</v>
      </c>
      <c r="D50" s="1">
        <v>-1.1602699759999999</v>
      </c>
      <c r="P50" s="1"/>
    </row>
    <row r="51" spans="1:16" x14ac:dyDescent="0.2">
      <c r="A51" s="1">
        <v>-1.1550560000000001</v>
      </c>
      <c r="B51" s="2">
        <v>-9.9199999999999999E-6</v>
      </c>
      <c r="C51">
        <f t="shared" si="0"/>
        <v>-11.520957636667493</v>
      </c>
      <c r="D51" s="1">
        <v>-1.1550560000000001</v>
      </c>
      <c r="P51" s="1"/>
    </row>
    <row r="52" spans="1:16" x14ac:dyDescent="0.2">
      <c r="A52" s="1">
        <v>-1.150148749</v>
      </c>
      <c r="B52" s="2">
        <v>-8.0499999999999992E-6</v>
      </c>
      <c r="C52">
        <f t="shared" si="0"/>
        <v>-11.729838466533803</v>
      </c>
      <c r="D52" s="1">
        <v>-1.150148749</v>
      </c>
      <c r="P52" s="1"/>
    </row>
    <row r="53" spans="1:16" x14ac:dyDescent="0.2">
      <c r="A53" s="1">
        <v>-1.1452413800000001</v>
      </c>
      <c r="B53" s="2">
        <v>-5.22E-6</v>
      </c>
      <c r="C53">
        <f t="shared" si="0"/>
        <v>-12.163013156069727</v>
      </c>
      <c r="D53" s="1">
        <v>-1.1452413800000001</v>
      </c>
      <c r="P53" s="1"/>
    </row>
    <row r="54" spans="1:16" x14ac:dyDescent="0.2">
      <c r="A54" s="1">
        <v>-1.140027404</v>
      </c>
      <c r="B54" s="2">
        <v>-3.8E-6</v>
      </c>
      <c r="C54">
        <f t="shared" si="0"/>
        <v>-12.480509491231935</v>
      </c>
      <c r="D54" s="1">
        <v>-1.140027404</v>
      </c>
      <c r="P54" s="1"/>
    </row>
    <row r="55" spans="1:16" x14ac:dyDescent="0.2">
      <c r="A55" s="1">
        <v>-1.1351201529999999</v>
      </c>
      <c r="B55" s="2">
        <v>-2.3199999999999998E-6</v>
      </c>
      <c r="C55">
        <f t="shared" si="0"/>
        <v>-12.973943372286056</v>
      </c>
      <c r="D55" s="1">
        <v>-1.1351201529999999</v>
      </c>
      <c r="P55" s="1"/>
    </row>
    <row r="56" spans="1:16" x14ac:dyDescent="0.2">
      <c r="A56" s="1">
        <v>-1.130212784</v>
      </c>
      <c r="B56" s="2">
        <v>5.8299999999999997E-7</v>
      </c>
      <c r="C56">
        <f t="shared" si="0"/>
        <v>-14.355078650595919</v>
      </c>
      <c r="D56" s="1">
        <v>-1.130212784</v>
      </c>
      <c r="P56" s="1"/>
    </row>
    <row r="57" spans="1:16" x14ac:dyDescent="0.2">
      <c r="A57" s="1">
        <v>-1.124998808</v>
      </c>
      <c r="B57" s="2">
        <v>2.52E-6</v>
      </c>
      <c r="C57">
        <f t="shared" si="0"/>
        <v>-12.891251656440943</v>
      </c>
      <c r="D57" s="1">
        <v>-1.124998808</v>
      </c>
      <c r="P57" s="1"/>
    </row>
    <row r="58" spans="1:16" x14ac:dyDescent="0.2">
      <c r="A58" s="1">
        <v>-1.1200915579999999</v>
      </c>
      <c r="B58" s="2">
        <v>3.5499999999999999E-6</v>
      </c>
      <c r="C58">
        <f t="shared" si="0"/>
        <v>-12.548562954476949</v>
      </c>
      <c r="D58" s="1">
        <v>-1.1200915579999999</v>
      </c>
      <c r="P58" s="1"/>
    </row>
    <row r="59" spans="1:16" x14ac:dyDescent="0.2">
      <c r="A59" s="1">
        <v>-1.115184188</v>
      </c>
      <c r="B59" s="2">
        <v>6.1800000000000001E-6</v>
      </c>
      <c r="C59">
        <f t="shared" si="0"/>
        <v>-11.994192286494675</v>
      </c>
      <c r="D59" s="1">
        <v>-1.115184188</v>
      </c>
      <c r="P59" s="1"/>
    </row>
    <row r="60" spans="1:16" x14ac:dyDescent="0.2">
      <c r="A60" s="1">
        <v>-1.1102769370000001</v>
      </c>
      <c r="B60" s="2">
        <v>8.6600000000000001E-6</v>
      </c>
      <c r="C60">
        <f t="shared" si="0"/>
        <v>-11.65679583538993</v>
      </c>
      <c r="D60" s="1">
        <v>-1.1102769370000001</v>
      </c>
      <c r="P60" s="1"/>
    </row>
    <row r="61" spans="1:16" x14ac:dyDescent="0.2">
      <c r="A61" s="1">
        <v>-1.1050628419999999</v>
      </c>
      <c r="B61" s="2">
        <v>9.8099999999999992E-6</v>
      </c>
      <c r="C61">
        <f t="shared" si="0"/>
        <v>-11.532108284387002</v>
      </c>
      <c r="D61" s="1">
        <v>-1.1050628419999999</v>
      </c>
      <c r="P61" s="1"/>
    </row>
    <row r="62" spans="1:16" x14ac:dyDescent="0.2">
      <c r="A62" s="1">
        <v>-1.1001555919999999</v>
      </c>
      <c r="B62" s="2">
        <v>1.2099999999999999E-5</v>
      </c>
      <c r="C62">
        <f t="shared" si="0"/>
        <v>-11.322305105361579</v>
      </c>
      <c r="D62" s="1">
        <v>-1.1001555919999999</v>
      </c>
      <c r="P62" s="1"/>
    </row>
    <row r="63" spans="1:16" x14ac:dyDescent="0.2">
      <c r="A63" s="1">
        <v>-1.0952483420000001</v>
      </c>
      <c r="B63" s="2">
        <v>1.4800000000000001E-5</v>
      </c>
      <c r="C63">
        <f t="shared" si="0"/>
        <v>-11.120883377194204</v>
      </c>
      <c r="D63" s="1">
        <v>-1.0952483420000001</v>
      </c>
      <c r="P63" s="1"/>
    </row>
    <row r="64" spans="1:16" x14ac:dyDescent="0.2">
      <c r="A64" s="1">
        <v>-1.0900342460000001</v>
      </c>
      <c r="B64" s="2">
        <v>1.63E-5</v>
      </c>
      <c r="C64">
        <f t="shared" si="0"/>
        <v>-11.024345450151557</v>
      </c>
      <c r="D64" s="1">
        <v>-1.0900342460000001</v>
      </c>
      <c r="P64" s="1"/>
    </row>
    <row r="65" spans="1:16" x14ac:dyDescent="0.2">
      <c r="A65" s="1">
        <v>-1.0851269960000001</v>
      </c>
      <c r="B65" s="2">
        <v>1.8E-5</v>
      </c>
      <c r="C65">
        <f t="shared" si="0"/>
        <v>-10.92513880006811</v>
      </c>
      <c r="D65" s="1">
        <v>-1.0851269960000001</v>
      </c>
      <c r="P65" s="1"/>
    </row>
    <row r="66" spans="1:16" x14ac:dyDescent="0.2">
      <c r="A66" s="1">
        <v>-1.0802196260000001</v>
      </c>
      <c r="B66" s="2">
        <v>2.0800000000000001E-5</v>
      </c>
      <c r="C66">
        <f t="shared" si="0"/>
        <v>-10.780557571257003</v>
      </c>
      <c r="D66" s="1">
        <v>-1.0802196260000001</v>
      </c>
      <c r="P66" s="1"/>
    </row>
    <row r="67" spans="1:16" x14ac:dyDescent="0.2">
      <c r="A67" s="1">
        <v>-1.0750056509999999</v>
      </c>
      <c r="B67" s="2">
        <v>2.27E-5</v>
      </c>
      <c r="C67">
        <f t="shared" ref="C67:C102" si="1">LN(ABS(B67))</f>
        <v>-10.693145633476917</v>
      </c>
      <c r="D67" s="1">
        <v>-1.0750056509999999</v>
      </c>
      <c r="P67" s="1"/>
    </row>
    <row r="68" spans="1:16" x14ac:dyDescent="0.2">
      <c r="A68" s="1">
        <v>-1.0700984</v>
      </c>
      <c r="B68" s="2">
        <v>2.4199999999999999E-5</v>
      </c>
      <c r="C68">
        <f t="shared" si="1"/>
        <v>-10.629157924801634</v>
      </c>
      <c r="D68" s="1">
        <v>-1.0700984</v>
      </c>
      <c r="P68" s="1"/>
    </row>
    <row r="69" spans="1:16" x14ac:dyDescent="0.2">
      <c r="A69" s="1">
        <v>-1.0651910309999999</v>
      </c>
      <c r="B69" s="2">
        <v>2.6999999999999999E-5</v>
      </c>
      <c r="C69">
        <f t="shared" si="1"/>
        <v>-10.519673691959945</v>
      </c>
      <c r="D69" s="1">
        <v>-1.0651910309999999</v>
      </c>
      <c r="P69" s="1"/>
    </row>
    <row r="70" spans="1:16" x14ac:dyDescent="0.2">
      <c r="A70" s="1">
        <v>-1.0599770550000001</v>
      </c>
      <c r="B70" s="2">
        <v>2.9200000000000002E-5</v>
      </c>
      <c r="C70">
        <f t="shared" si="1"/>
        <v>-10.441341848690039</v>
      </c>
      <c r="D70" s="1">
        <v>-1.0599770550000001</v>
      </c>
      <c r="P70" s="1"/>
    </row>
    <row r="71" spans="1:16" x14ac:dyDescent="0.2">
      <c r="A71" s="1">
        <v>-1.0550698039999999</v>
      </c>
      <c r="B71" s="2">
        <v>3.0599999999999998E-5</v>
      </c>
      <c r="C71">
        <f t="shared" si="1"/>
        <v>-10.39451054900594</v>
      </c>
      <c r="D71" s="1">
        <v>-1.0550698039999999</v>
      </c>
      <c r="P71" s="1"/>
    </row>
    <row r="72" spans="1:16" x14ac:dyDescent="0.2">
      <c r="A72" s="1">
        <v>-1.0501624350000001</v>
      </c>
      <c r="B72" s="2">
        <v>3.3200000000000001E-5</v>
      </c>
      <c r="C72">
        <f t="shared" si="1"/>
        <v>-10.312960682041831</v>
      </c>
      <c r="D72" s="1">
        <v>-1.0501624350000001</v>
      </c>
      <c r="P72" s="1"/>
    </row>
    <row r="73" spans="1:16" x14ac:dyDescent="0.2">
      <c r="A73" s="1">
        <v>-1.0452551839999999</v>
      </c>
      <c r="B73" s="2">
        <v>3.5800000000000003E-5</v>
      </c>
      <c r="C73">
        <f t="shared" si="1"/>
        <v>-10.23756266455762</v>
      </c>
      <c r="D73" s="1">
        <v>-1.0452551839999999</v>
      </c>
      <c r="P73" s="1"/>
    </row>
    <row r="74" spans="1:16" x14ac:dyDescent="0.2">
      <c r="A74" s="1">
        <v>-1.040041089</v>
      </c>
      <c r="B74" s="2">
        <v>3.7299999999999999E-5</v>
      </c>
      <c r="C74">
        <f t="shared" si="1"/>
        <v>-10.196517231314504</v>
      </c>
      <c r="D74" s="1">
        <v>-1.040041089</v>
      </c>
      <c r="P74" s="1"/>
    </row>
    <row r="75" spans="1:16" x14ac:dyDescent="0.2">
      <c r="A75" s="1">
        <v>-1.035133839</v>
      </c>
      <c r="B75" s="2">
        <v>3.9499999999999998E-5</v>
      </c>
      <c r="C75">
        <f t="shared" si="1"/>
        <v>-10.139209886057198</v>
      </c>
      <c r="D75" s="1">
        <v>-1.035133839</v>
      </c>
      <c r="P75" s="1"/>
    </row>
    <row r="76" spans="1:16" x14ac:dyDescent="0.2">
      <c r="A76" s="1">
        <v>-1.0302265880000001</v>
      </c>
      <c r="B76" s="2">
        <v>4.2400000000000001E-5</v>
      </c>
      <c r="C76">
        <f t="shared" si="1"/>
        <v>-10.068362195726362</v>
      </c>
      <c r="D76" s="1">
        <v>-1.0302265880000001</v>
      </c>
      <c r="P76" s="1"/>
    </row>
    <row r="77" spans="1:16" x14ac:dyDescent="0.2">
      <c r="A77" s="1">
        <v>-1.025012493</v>
      </c>
      <c r="B77" s="2">
        <v>4.4100000000000001E-5</v>
      </c>
      <c r="C77">
        <f t="shared" si="1"/>
        <v>-10.029050775511474</v>
      </c>
      <c r="D77" s="1">
        <v>-1.025012493</v>
      </c>
      <c r="P77" s="1"/>
    </row>
    <row r="78" spans="1:16" x14ac:dyDescent="0.2">
      <c r="A78" s="1">
        <v>-1.0201052429999999</v>
      </c>
      <c r="B78" s="2">
        <v>4.6E-5</v>
      </c>
      <c r="C78">
        <f t="shared" si="1"/>
        <v>-9.9868691614751786</v>
      </c>
      <c r="D78" s="1">
        <v>-1.0201052429999999</v>
      </c>
      <c r="P78" s="1"/>
    </row>
    <row r="79" spans="1:16" x14ac:dyDescent="0.2">
      <c r="A79" s="1">
        <v>-1.015197873</v>
      </c>
      <c r="B79" s="2">
        <v>4.88E-5</v>
      </c>
      <c r="C79">
        <f t="shared" si="1"/>
        <v>-9.927780245105172</v>
      </c>
      <c r="D79" s="1">
        <v>-1.015197873</v>
      </c>
      <c r="P79" s="1"/>
    </row>
    <row r="80" spans="1:16" x14ac:dyDescent="0.2">
      <c r="A80" s="1">
        <v>-1.0102906229999999</v>
      </c>
      <c r="B80" s="2">
        <v>5.0899999999999997E-5</v>
      </c>
      <c r="C80">
        <f t="shared" si="1"/>
        <v>-9.8856476344077979</v>
      </c>
      <c r="D80" s="1">
        <v>-1.0102906229999999</v>
      </c>
      <c r="P80" s="1"/>
    </row>
    <row r="81" spans="1:16" x14ac:dyDescent="0.2">
      <c r="A81" s="1">
        <v>-1.0050766470000001</v>
      </c>
      <c r="B81" s="2">
        <v>5.2500000000000002E-5</v>
      </c>
      <c r="C81">
        <f t="shared" si="1"/>
        <v>-9.8546973883666968</v>
      </c>
      <c r="D81" s="1">
        <v>-1.0050766470000001</v>
      </c>
      <c r="P81" s="1"/>
    </row>
    <row r="82" spans="1:16" x14ac:dyDescent="0.2">
      <c r="A82" s="1">
        <v>-1.0001692769999999</v>
      </c>
      <c r="B82" s="2">
        <v>5.5300000000000002E-5</v>
      </c>
      <c r="C82">
        <f t="shared" si="1"/>
        <v>-9.8027376494359846</v>
      </c>
      <c r="D82" s="1">
        <v>-1.0001692769999999</v>
      </c>
      <c r="P82" s="1"/>
    </row>
    <row r="83" spans="1:16" x14ac:dyDescent="0.2">
      <c r="A83" s="1">
        <v>-0.99526202679999998</v>
      </c>
      <c r="B83" s="2">
        <v>5.7800000000000002E-5</v>
      </c>
      <c r="C83">
        <f t="shared" si="1"/>
        <v>-9.7585217822859427</v>
      </c>
      <c r="D83" s="1">
        <v>-0.99526202679999998</v>
      </c>
      <c r="P83" s="1"/>
    </row>
    <row r="84" spans="1:16" x14ac:dyDescent="0.2">
      <c r="A84" s="1">
        <v>-0.99004799129999999</v>
      </c>
      <c r="B84" s="2">
        <v>5.9299999999999998E-5</v>
      </c>
      <c r="C84">
        <f t="shared" si="1"/>
        <v>-9.7329012519605946</v>
      </c>
      <c r="D84" s="1">
        <v>-0.99004799129999999</v>
      </c>
      <c r="P84" s="1"/>
    </row>
    <row r="85" spans="1:16" x14ac:dyDescent="0.2">
      <c r="A85" s="1">
        <v>-0.98514068129999999</v>
      </c>
      <c r="B85" s="2">
        <v>6.1799999999999998E-5</v>
      </c>
      <c r="C85">
        <f t="shared" si="1"/>
        <v>-9.6916071935006283</v>
      </c>
      <c r="D85" s="1">
        <v>-0.98514068129999999</v>
      </c>
      <c r="P85" s="1"/>
    </row>
    <row r="86" spans="1:16" x14ac:dyDescent="0.2">
      <c r="A86" s="1">
        <v>-0.98023343090000004</v>
      </c>
      <c r="B86" s="2">
        <v>6.4499999999999996E-5</v>
      </c>
      <c r="C86">
        <f t="shared" si="1"/>
        <v>-9.648845334162548</v>
      </c>
      <c r="D86" s="1">
        <v>-0.98023343090000004</v>
      </c>
      <c r="P86" s="1"/>
    </row>
    <row r="87" spans="1:16" x14ac:dyDescent="0.2">
      <c r="A87" s="1">
        <v>-0.97532612090000004</v>
      </c>
      <c r="B87" s="2">
        <v>6.6199999999999996E-5</v>
      </c>
      <c r="C87">
        <f t="shared" si="1"/>
        <v>-9.6228300950213121</v>
      </c>
      <c r="D87" s="1">
        <v>-0.97532612090000004</v>
      </c>
      <c r="P87" s="1"/>
    </row>
    <row r="88" spans="1:16" x14ac:dyDescent="0.2">
      <c r="A88" s="1">
        <v>-0.97011208530000004</v>
      </c>
      <c r="B88" s="2">
        <v>6.8300000000000007E-5</v>
      </c>
      <c r="C88">
        <f t="shared" si="1"/>
        <v>-9.5916007913875294</v>
      </c>
      <c r="D88" s="1">
        <v>-0.97011208530000004</v>
      </c>
      <c r="P88" s="1"/>
    </row>
    <row r="89" spans="1:16" x14ac:dyDescent="0.2">
      <c r="A89" s="1">
        <v>-0.96520477530000004</v>
      </c>
      <c r="B89" s="2">
        <v>7.1199999999999996E-5</v>
      </c>
      <c r="C89">
        <f t="shared" si="1"/>
        <v>-9.5500177395463446</v>
      </c>
      <c r="D89" s="1">
        <v>-0.96520477530000004</v>
      </c>
      <c r="P89" s="1"/>
    </row>
    <row r="90" spans="1:16" x14ac:dyDescent="0.2">
      <c r="A90" s="1">
        <v>-0.96029752489999998</v>
      </c>
      <c r="B90" s="2">
        <v>7.3200000000000004E-5</v>
      </c>
      <c r="C90">
        <f t="shared" si="1"/>
        <v>-9.5223151369970083</v>
      </c>
      <c r="D90" s="1">
        <v>-0.96029752489999998</v>
      </c>
      <c r="P90" s="1"/>
    </row>
    <row r="91" spans="1:16" x14ac:dyDescent="0.2">
      <c r="A91" s="1">
        <v>-0.95508348939999999</v>
      </c>
      <c r="B91" s="2">
        <v>7.4999999999999993E-5</v>
      </c>
      <c r="C91">
        <f t="shared" si="1"/>
        <v>-9.4980224444279635</v>
      </c>
      <c r="D91" s="1">
        <v>-0.95508348939999999</v>
      </c>
      <c r="P91" s="1"/>
    </row>
    <row r="92" spans="1:16" x14ac:dyDescent="0.2">
      <c r="A92" s="1">
        <v>-0.95017617939999999</v>
      </c>
      <c r="B92" s="2">
        <v>7.7799999999999994E-5</v>
      </c>
      <c r="C92">
        <f t="shared" si="1"/>
        <v>-9.4613691267799283</v>
      </c>
      <c r="D92" s="1">
        <v>-0.95017617939999999</v>
      </c>
      <c r="P92" s="1"/>
    </row>
    <row r="93" spans="1:16" x14ac:dyDescent="0.2">
      <c r="A93" s="1">
        <v>-0.94526886939999999</v>
      </c>
      <c r="B93" s="2">
        <v>8.0099999999999995E-5</v>
      </c>
      <c r="C93">
        <f t="shared" si="1"/>
        <v>-9.4322347038899608</v>
      </c>
      <c r="D93" s="1">
        <v>-0.94526886939999999</v>
      </c>
      <c r="P93" s="1"/>
    </row>
    <row r="94" spans="1:16" x14ac:dyDescent="0.2">
      <c r="A94" s="1">
        <v>-0.94005489350000004</v>
      </c>
      <c r="B94" s="2">
        <v>8.1799999999999996E-5</v>
      </c>
      <c r="C94">
        <f t="shared" si="1"/>
        <v>-9.411233314355572</v>
      </c>
      <c r="D94" s="1">
        <v>-0.94005489350000004</v>
      </c>
      <c r="P94" s="1"/>
    </row>
    <row r="95" spans="1:16" x14ac:dyDescent="0.2">
      <c r="A95" s="1">
        <v>-0.93514758350000005</v>
      </c>
      <c r="B95" s="2">
        <v>8.4400000000000005E-5</v>
      </c>
      <c r="C95">
        <f t="shared" si="1"/>
        <v>-9.3799431563623621</v>
      </c>
      <c r="D95" s="1">
        <v>-0.93514758350000005</v>
      </c>
      <c r="P95" s="1"/>
    </row>
    <row r="96" spans="1:16" x14ac:dyDescent="0.2">
      <c r="A96" s="1">
        <v>-0.93024027350000005</v>
      </c>
      <c r="B96" s="2">
        <v>8.7000000000000001E-5</v>
      </c>
      <c r="C96">
        <f t="shared" si="1"/>
        <v>-9.3496024393096899</v>
      </c>
      <c r="D96" s="1">
        <v>-0.93024027350000005</v>
      </c>
      <c r="P96" s="1"/>
    </row>
    <row r="97" spans="1:16" x14ac:dyDescent="0.2">
      <c r="A97" s="1">
        <v>-0.92502623799999995</v>
      </c>
      <c r="B97" s="2">
        <v>8.8700000000000001E-5</v>
      </c>
      <c r="C97">
        <f t="shared" si="1"/>
        <v>-9.3302506686487394</v>
      </c>
      <c r="D97" s="1">
        <v>-0.92502623799999995</v>
      </c>
      <c r="P97" s="1"/>
    </row>
    <row r="98" spans="1:16" x14ac:dyDescent="0.2">
      <c r="A98" s="1">
        <v>-0.92011898759999999</v>
      </c>
      <c r="B98" s="2">
        <v>9.1000000000000003E-5</v>
      </c>
      <c r="C98">
        <f t="shared" si="1"/>
        <v>-9.3046510514474239</v>
      </c>
      <c r="D98" s="1">
        <v>-0.92011898759999999</v>
      </c>
      <c r="P98" s="1"/>
    </row>
    <row r="99" spans="1:16" x14ac:dyDescent="0.2">
      <c r="A99" s="1">
        <v>-0.9152116776</v>
      </c>
      <c r="B99" s="2">
        <v>9.3800000000000003E-5</v>
      </c>
      <c r="C99">
        <f t="shared" si="1"/>
        <v>-9.274345701952095</v>
      </c>
      <c r="D99" s="1">
        <v>-0.9152116776</v>
      </c>
      <c r="P99" s="1"/>
    </row>
    <row r="100" spans="1:16" x14ac:dyDescent="0.2">
      <c r="A100" s="1">
        <v>-0.91030436749999999</v>
      </c>
      <c r="B100" s="2">
        <v>9.5699999999999995E-5</v>
      </c>
      <c r="C100">
        <f t="shared" si="1"/>
        <v>-9.254292259505366</v>
      </c>
      <c r="D100" s="1">
        <v>-0.91030436749999999</v>
      </c>
      <c r="P100" s="1"/>
    </row>
    <row r="101" spans="1:16" x14ac:dyDescent="0.2">
      <c r="A101" s="1">
        <v>-0.905090332</v>
      </c>
      <c r="B101" s="2">
        <v>9.7700000000000003E-5</v>
      </c>
      <c r="C101">
        <f t="shared" si="1"/>
        <v>-9.2336089989155372</v>
      </c>
      <c r="D101" s="1">
        <v>-0.905090332</v>
      </c>
      <c r="P101" s="1"/>
    </row>
    <row r="102" spans="1:16" x14ac:dyDescent="0.2">
      <c r="A102" s="1">
        <v>-0.90018308160000005</v>
      </c>
      <c r="B102" s="1">
        <v>1.0062420920000001E-4</v>
      </c>
      <c r="C102">
        <f t="shared" si="1"/>
        <v>-9.2041176811384151</v>
      </c>
      <c r="D102" s="1">
        <v>-0.90018308160000005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A1000" s="1"/>
      <c r="B1000" s="1"/>
      <c r="D1000" s="1"/>
      <c r="P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2020-12-09T21:51:16Z</dcterms:modified>
</cp:coreProperties>
</file>